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records.oa.caiso.com/sites/GCA/COM/Shared Documents/Stds_Development/CIP_SER_2019/"/>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<sst xmlns="http://schemas.openxmlformats.org/spreadsheetml/2006/main" count="5600" uniqueCount="896">
  <si>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</si>
  <si>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</si>
  <si>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</si>
  <si>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</si>
  <si>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</si>
  <si>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</si>
  <si>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</si>
  <si>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</si>
  <si>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</si>
  <si>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</si>
  <si>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</si>
  <si>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</si>
  <si>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</si>
  <si>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</si>
  <si>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</si>
  <si>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</si>
  <si>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</si>
  <si>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</si>
  <si>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</si>
  <si>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</si>
  <si>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</si>
  <si>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</si>
  <si>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</si>
  <si>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</si>
  <si>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</si>
  <si>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</si>
  <si>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</si>
  <si>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</si>
  <si>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</si>
  <si>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</si>
  <si>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</si>
  <si>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</si>
  <si>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</si>
  <si>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</si>
  <si>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</si>
  <si>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</si>
  <si>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</si>
  <si>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</si>
  <si>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</si>
  <si>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</si>
  <si>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</si>
  <si>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</si>
  <si>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</si>
  <si>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</si>
  <si>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</si>
  <si>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</si>
  <si>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</si>
  <si>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</si>
  <si>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</si>
  <si>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</si>
  <si>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</si>
  <si>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</si>
  <si>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</si>
  <si>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</si>
  <si>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</si>
  <si>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</si>
  <si>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</si>
  <si>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</si>
  <si>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</si>
  <si>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</si>
  <si>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</si>
  <si>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</si>
  <si>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</si>
  <si>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</si>
  <si>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</si>
  <si>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</si>
  <si>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</si>
  <si>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</si>
  <si>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</si>
  <si>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</si>
  <si>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</si>
  <si>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</si>
  <si>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</si>
  <si>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</si>
  <si>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</si>
  <si>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</si>
  <si>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</si>
  <si>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</si>
  <si>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</si>
  <si>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</si>
  <si>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</si>
  <si>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</si>
  <si>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</si>
  <si>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</si>
  <si>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</si>
  <si>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</si>
  <si>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</si>
  <si>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</si>
  <si>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</si>
  <si>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</si>
  <si>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</si>
  <si>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</si>
  <si>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</si>
  <si>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</si>
  <si>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</si>
  <si>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</si>
  <si>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</si>
  <si>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</si>
  <si>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</si>
  <si>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</si>
  <si>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</si>
  <si>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</si>
  <si>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</si>
  <si>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</si>
  <si>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</si>
  <si>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</si>
  <si>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</si>
  <si>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</si>
  <si>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</si>
  <si>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</si>
  <si>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</si>
  <si>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</si>
  <si>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</si>
  <si>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</si>
  <si>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</si>
  <si>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</si>
  <si>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</si>
  <si>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</si>
  <si>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</si>
  <si>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</si>
  <si>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</si>
  <si>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</si>
  <si>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</si>
  <si>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</si>
  <si>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</si>
  <si>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</si>
  <si>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</si>
  <si>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</si>
  <si>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</si>
  <si>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</si>
  <si>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</si>
  <si>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</si>
  <si>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</si>
  <si>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</si>
  <si>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</si>
  <si>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</si>
  <si>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</si>
  <si>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</si>
  <si>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</si>
  <si>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</si>
  <si>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</si>
  <si>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</si>
  <si>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</si>
  <si>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</si>
  <si>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</si>
  <si>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</si>
  <si>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</si>
  <si>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</si>
  <si>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</si>
  <si>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</si>
  <si>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</si>
  <si>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</si>
  <si>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</si>
  <si>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</si>
  <si>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</si>
  <si>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</si>
  <si>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</si>
  <si>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</si>
  <si>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</si>
  <si>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</si>
  <si>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</si>
  <si>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</si>
  <si>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</si>
  <si>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</si>
  <si>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</si>
  <si>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</si>
  <si>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</si>
  <si>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</si>
  <si>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</si>
  <si>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</si>
  <si>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</si>
  <si>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</si>
  <si>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</si>
  <si>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</si>
  <si>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</si>
  <si>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</si>
  <si>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</si>
  <si>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</si>
  <si>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</si>
  <si>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</si>
  <si>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</si>
  <si>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</si>
  <si>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</si>
  <si>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</si>
  <si>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</si>
  <si>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</si>
  <si>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</si>
  <si>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</si>
  <si>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</si>
  <si>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</si>
  <si>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</si>
  <si>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</si>
  <si>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</si>
  <si>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</si>
  <si>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</si>
  <si>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</si>
  <si>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</si>
  <si>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</si>
  <si>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</si>
  <si>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</si>
  <si>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</si>
  <si>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</si>
  <si>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</si>
  <si>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</si>
  <si>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</si>
  <si>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</si>
  <si>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</si>
  <si>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</si>
  <si>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</si>
  <si>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</si>
  <si>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</si>
  <si>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</si>
  <si>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</si>
  <si>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</si>
  <si>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</si>
  <si>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</si>
  <si>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</si>
  <si>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</si>
  <si>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</si>
  <si>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</si>
  <si>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</si>
  <si>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</si>
  <si>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</si>
  <si>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</si>
  <si>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</si>
  <si>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</si>
  <si>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</si>
  <si>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</si>
  <si>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</si>
  <si>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</si>
  <si>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</si>
  <si>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</si>
  <si>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</si>
  <si>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</si>
  <si>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</si>
  <si>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</si>
  <si>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</si>
  <si>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</si>
  <si>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</si>
  <si>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</si>
  <si>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</si>
  <si>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</si>
  <si>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</si>
  <si>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</si>
  <si>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</si>
  <si>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</si>
  <si>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</si>
  <si>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</si>
  <si>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</si>
  <si>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</si>
  <si>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</si>
  <si>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</si>
  <si>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</si>
  <si>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</si>
  <si>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</si>
  <si>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</si>
  <si>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</si>
  <si>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</si>
  <si>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</si>
  <si>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</si>
  <si>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</si>
  <si>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</si>
  <si>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</si>
  <si>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</si>
  <si>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</si>
  <si>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</si>
  <si>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</si>
  <si>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</si>
  <si>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</si>
  <si>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</si>
  <si>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</si>
  <si>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</si>
  <si>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</si>
  <si>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</si>
  <si>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</si>
  <si>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</si>
  <si>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</si>
  <si>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</si>
  <si>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</si>
  <si>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</si>
  <si>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</si>
  <si>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</si>
  <si>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</si>
  <si>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</si>
  <si>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</si>
  <si>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</si>
  <si>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</si>
  <si>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</si>
  <si>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</si>
  <si>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</si>
  <si>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</si>
  <si>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</si>
  <si>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</si>
  <si>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</si>
  <si>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</si>
  <si>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</si>
  <si>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</si>
  <si>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</si>
  <si>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</si>
  <si>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</si>
  <si>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</si>
  <si>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</si>
  <si>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</si>
  <si>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</si>
  <si>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</si>
  <si>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</si>
  <si>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</si>
  <si>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</si>
  <si>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</si>
  <si>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</si>
  <si>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</si>
  <si>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</si>
  <si>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</si>
  <si>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</si>
  <si>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</si>
  <si>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</si>
  <si>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</si>
  <si>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</si>
  <si>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</si>
  <si>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</si>
  <si>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</si>
  <si>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</si>
  <si>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</si>
  <si>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</si>
  <si>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</si>
  <si>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</si>
  <si>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</si>
  <si>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</si>
  <si>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</si>
  <si>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</si>
  <si>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</si>
  <si>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</si>
  <si>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</si>
  <si>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</si>
  <si>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</si>
  <si>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</si>
  <si>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</si>
  <si>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</si>
  <si>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</si>
  <si>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</si>
  <si>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</si>
  <si>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</si>
  <si>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</si>
  <si>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</si>
  <si>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</si>
  <si>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</si>
  <si>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</si>
  <si>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</si>
  <si>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</si>
  <si>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</si>
  <si>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</si>
  <si>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</si>
  <si>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</si>
  <si>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</si>
  <si>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</si>
  <si>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</si>
  <si>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</si>
  <si>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</si>
  <si>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</si>
  <si>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</si>
  <si>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</si>
  <si>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</si>
  <si>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</si>
  <si>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</si>
  <si>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</si>
  <si>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</si>
  <si>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</si>
  <si>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</si>
  <si>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</si>
  <si>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</si>
  <si>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</si>
  <si>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</si>
  <si>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</si>
  <si>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</si>
  <si>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</si>
  <si>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</si>
  <si>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</si>
  <si>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</si>
  <si>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</si>
  <si>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</si>
  <si>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</si>
  <si>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</si>
  <si>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</si>
  <si>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</si>
  <si>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</si>
  <si>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</si>
  <si>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</si>
  <si>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</si>
  <si>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</si>
  <si>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</si>
  <si>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</si>
  <si>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</si>
  <si>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</si>
  <si>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</si>
  <si>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</si>
  <si>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</si>
  <si>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</si>
  <si>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</si>
  <si>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</si>
  <si>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</si>
  <si>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</si>
  <si>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</si>
  <si>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</si>
  <si>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</si>
  <si>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</si>
  <si>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</si>
  <si>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</si>
  <si>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</si>
  <si>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</si>
  <si>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</si>
  <si>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</si>
  <si>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</si>
  <si>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</si>
  <si>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</si>
  <si>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</si>
  <si>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</si>
  <si>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</si>
  <si>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</si>
  <si>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</si>
  <si>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</si>
  <si>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</si>
  <si>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</si>
  <si>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</si>
  <si>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</si>
  <si>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</si>
  <si>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</si>
  <si>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</si>
  <si>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</si>
  <si>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</si>
  <si>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</si>
  <si>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</si>
  <si>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</si>
  <si>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</si>
  <si>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</si>
  <si>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</si>
  <si>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</si>
  <si>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</si>
  <si>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</si>
  <si>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</si>
  <si>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</si>
  <si>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</si>
  <si>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</si>
  <si>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</si>
  <si>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</si>
  <si>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</si>
  <si>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</si>
  <si>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</si>
  <si>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</si>
  <si>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</si>
  <si>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</si>
  <si>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</si>
  <si>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</si>
  <si>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</si>
  <si>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</si>
  <si>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</si>
  <si>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</si>
  <si>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</si>
  <si>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</si>
  <si>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</si>
  <si>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</si>
  <si>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</si>
  <si>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</si>
  <si>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</si>
  <si>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</si>
  <si>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</si>
  <si>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</si>
  <si>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</si>
  <si>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</si>
  <si>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</si>
  <si>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</si>
  <si>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</si>
  <si>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</si>
  <si>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</si>
  <si>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</si>
  <si>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</si>
  <si>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</si>
  <si>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</si>
  <si>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</si>
  <si>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</si>
  <si>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</si>
  <si>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</si>
  <si>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</si>
  <si>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</si>
  <si>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</si>
  <si>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</si>
  <si>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</si>
  <si>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</si>
  <si>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</si>
  <si>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</si>
  <si>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</si>
  <si>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</si>
  <si>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</si>
  <si>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</si>
  <si>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</si>
  <si>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</si>
  <si>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</si>
  <si>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</si>
  <si>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</si>
  <si>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</si>
  <si>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</si>
  <si>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</si>
  <si>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</si>
  <si>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</si>
  <si>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</si>
  <si>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</si>
  <si>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</si>
  <si>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</si>
  <si>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</si>
  <si>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</si>
  <si>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</si>
  <si>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</si>
  <si>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</si>
  <si>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</si>
  <si>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</si>
  <si>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</si>
  <si>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</si>
  <si>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</si>
  <si>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</si>
  <si>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</si>
  <si>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</si>
  <si>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</si>
  <si>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</si>
  <si>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</si>
  <si>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</si>
  <si>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</si>
  <si>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</si>
  <si>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</si>
  <si>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</si>
  <si>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</si>
  <si>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</si>
  <si>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</si>
  <si>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</si>
  <si>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</si>
  <si>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</si>
  <si>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</si>
  <si>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</si>
  <si>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</si>
  <si>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</si>
  <si>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</si>
  <si>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</si>
  <si>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</si>
  <si>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</si>
  <si>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</si>
  <si>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</si>
  <si>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</si>
  <si>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</si>
  <si>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</si>
  <si>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</si>
  <si>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</si>
  <si>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</si>
  <si>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</si>
  <si>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</si>
  <si>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</si>
  <si>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</si>
  <si>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</si>
  <si>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</si>
  <si>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</si>
  <si>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</si>
  <si>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</si>
  <si>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</si>
  <si>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</si>
  <si>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</si>
  <si>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</si>
  <si>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</si>
  <si>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</si>
  <si>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</si>
  <si>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</si>
  <si>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</si>
  <si>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</si>
  <si>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</si>
  <si>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</si>
  <si>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</si>
  <si>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</si>
  <si>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</si>
  <si>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</si>
  <si>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</si>
  <si>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</si>
  <si>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</si>
  <si>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</si>
  <si>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</si>
  <si>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</si>
  <si>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</si>
  <si>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</si>
  <si>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</si>
  <si>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</si>
  <si>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</si>
  <si>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</si>
  <si>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</si>
  <si>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</si>
  <si>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</si>
  <si>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</si>
  <si>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</si>
  <si>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</si>
  <si>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</si>
  <si>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</si>
  <si>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</si>
  <si>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</si>
  <si>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</si>
  <si>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</si>
  <si>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</si>
  <si>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</si>
  <si>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</si>
  <si>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</si>
  <si>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</si>
  <si>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</si>
  <si>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</si>
  <si>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</si>
  <si>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</si>
  <si>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</si>
  <si>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</si>
  <si>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</si>
  <si>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</si>
  <si>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</si>
  <si>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</si>
  <si>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</si>
  <si>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</si>
  <si>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</si>
  <si>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</si>
  <si>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</si>
  <si>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</si>
  <si>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</si>
  <si>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</si>
  <si>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</si>
  <si>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</si>
  <si>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</si>
  <si>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</si>
  <si>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</si>
  <si>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</si>
  <si>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</si>
  <si>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</si>
  <si>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</si>
  <si>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</si>
  <si>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</si>
  <si>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</si>
  <si>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</si>
  <si>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</si>
  <si>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</si>
  <si>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</si>
  <si>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</si>
  <si>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</si>
  <si>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</si>
  <si>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</si>
  <si>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</si>
  <si>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</si>
  <si>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</si>
  <si>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</si>
  <si>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</si>
  <si>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</si>
  <si>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</si>
  <si>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</si>
  <si>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</si>
  <si>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</si>
  <si>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</si>
  <si>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</si>
  <si>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</si>
  <si>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</si>
  <si>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</si>
  <si>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</si>
  <si>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</si>
  <si>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</si>
  <si>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</si>
  <si>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</si>
  <si>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</si>
  <si>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</si>
  <si>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</si>
  <si>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</si>
  <si>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</si>
  <si>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</si>
  <si>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</si>
  <si>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</si>
  <si>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</si>
  <si>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</si>
  <si>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</si>
  <si>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</si>
  <si>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</si>
  <si>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</si>
  <si>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</si>
  <si>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</si>
  <si>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</si>
  <si>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</si>
  <si>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</si>
  <si>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</si>
  <si>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</si>
  <si>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</si>
  <si>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</si>
  <si>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</si>
  <si>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</si>
  <si>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</si>
  <si>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</si>
  <si>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</si>
  <si>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</si>
  <si>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</si>
  <si>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</si>
  <si>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</si>
  <si>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</si>
  <si>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</si>
  <si>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</si>
  <si>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</si>
  <si>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</si>
  <si>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</si>
  <si>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</si>
  <si>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</si>
  <si>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</si>
  <si>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</si>
  <si>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</si>
  <si>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</si>
  <si>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</si>
  <si>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</si>
  <si>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</si>
  <si>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</si>
  <si>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</si>
  <si>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</si>
  <si>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</si>
  <si>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</si>
  <si>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</si>
  <si>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</si>
  <si>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</si>
  <si>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</si>
  <si>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</si>
  <si>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</si>
  <si>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</si>
  <si>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</si>
  <si>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</si>
  <si>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</si>
  <si>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</si>
  <si>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</si>
  <si>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</si>
  <si>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</si>
  <si>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</si>
  <si>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</si>
  <si>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</si>
  <si>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</si>
  <si>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</si>
  <si>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</si>
  <si>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</si>
  <si>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</si>
  <si>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</si>
  <si>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</si>
  <si>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</si>
  <si>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</si>
  <si>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</si>
  <si>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</si>
  <si>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</si>
  <si>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</si>
  <si>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</si>
  <si>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</si>
  <si>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</si>
  <si>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</si>
  <si>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</si>
  <si>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</si>
  <si>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</si>
  <si>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</si>
  <si>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</si>
  <si>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</si>
  <si>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</si>
  <si>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</si>
  <si>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</si>
  <si>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</si>
  <si>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</si>
  <si>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</si>
  <si>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</si>
  <si>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</si>
  <si>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</si>
  <si>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</si>
  <si>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</si>
  <si>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</si>
  <si>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</si>
  <si>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</si>
  <si>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</si>
  <si>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</si>
  <si>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</si>
  <si>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</si>
  <si>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</si>
  <si>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</si>
  <si>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</si>
  <si>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</si>
  <si>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</si>
  <si>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</si>
  <si>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</si>
  <si>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</si>
  <si>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</si>
  <si>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</si>
  <si>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</si>
  <si>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</si>
  <si>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</si>
  <si>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</si>
  <si>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</si>
  <si>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</si>
  <si>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</si>
  <si>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</si>
  <si>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</si>
  <si>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</si>
  <si>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</si>
  <si>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</si>
  <si>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</si>
  <si>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</si>
  <si>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</si>
  <si>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</si>
  <si>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</si>
  <si>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</si>
  <si>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</si>
  <si>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</si>
  <si>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</si>
  <si>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</si>
  <si>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</si>
  <si>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</si>
  <si>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</si>
  <si>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</si>
  <si>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</si>
  <si>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</si>
  <si>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</si>
  <si>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</si>
  <si>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</si>
  <si>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</si>
  <si>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</si>
  <si>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</si>
  <si>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</si>
  <si>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</si>
  <si>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</si>
  <si>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</si>
  <si>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</si>
  <si>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</si>
  <si>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</si>
  <si>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</si>
  <si>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</si>
  <si>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</si>
  <si>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</si>
  <si>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</si>
  <si>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</si>
  <si>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</si>
  <si>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</si>
  <si>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</si>
  <si>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</si>
  <si>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</si>
  <si>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</si>
  <si>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</si>
  <si>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</si>
  <si>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</si>
  <si>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</si>
  <si>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</si>
  <si>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</si>
  <si>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</si>
  <si>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</si>
  <si>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</si>
  <si>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</si>
  <si>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</si>
  <si>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</si>
  <si>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</si>
  <si>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</si>
  <si>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</si>
  <si>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</si>
  <si>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</si>
  <si>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</si>
  <si>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</si>
  <si>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</si>
  <si>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</si>
  <si>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</si>
  <si>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</si>
  <si>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</si>
  <si>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</si>
  <si>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</si>
  <si>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</si>
  <si>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</si>
  <si>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</si>
  <si>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</si>
  <si>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</si>
  <si>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</si>
  <si>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</si>
  <si>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</si>
  <si>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</si>
  <si>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</si>
  <si>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</si>
  <si>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</si>
  <si>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</si>
  <si>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</si>
  <si>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</si>
  <si>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</si>
  <si>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</si>
  <si>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</si>
  <si>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</si>
  <si>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</si>
  <si>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</si>
  <si>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</si>
  <si>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</si>
  <si>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</si>
  <si>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</si>
  <si>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</si>
  <si>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</si>
  <si>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</si>
  <si>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YES</t>
  </si>
  <si>
    <t>NO</t>
  </si>
  <si>
    <t>Agree requirement is needed for reliability; no changes proposed.</t>
  </si>
  <si>
    <t>Consider providing ability to have "delegate" review and sign minimal changes to security policy.</t>
  </si>
  <si>
    <t>The effort needed to ensure 100% compliance does not equate to the risk associated; recommend modifying VSL criteria for a threshold of allowable error per level (e.g., single isolated error vs. repeat occurrence). Consider integrating with CIP-010 R3 Vulnerability Assessments</t>
  </si>
  <si>
    <t>The effort needed to ensure 100% compliance does not equate to the risk associated; recommend modifying VSL criteria for a threshold of allowable error per level (e.g., single isolated error vs. repeat occurrence).</t>
  </si>
  <si>
    <t>The effort needed to ensure 100% compliance does not equate to the risk associated; recommend modifying VSL criteria for a threshold of allowable error per level (e.g., single isolated error vs. repeat occurrence). Consider lowering VRF from Medium to Low since this requirement leverages controls from other requirements. Instead, consider DMARC protocol for email to be required by entities, if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</si>
</sst>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horizontal="center"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79.4"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48.4"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58.8"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41.4"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17.39999999999998"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65.6"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zoomScale="80" zoomScaleNormal="80" workbookViewId="0">
      <pane ySplit="1" topLeftCell="A2" activePane="bottomLeft" state="frozen"/>
      <selection pane="bottomLeft" activeCell="C2" sqref="C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10.4" x14ac:dyDescent="0.25">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R2" s="1" t="s">
        <v>890</v>
      </c>
      <c r="S2" s="1" t="s">
        <v>890</v>
      </c>
      <c r="T2" s="1" t="s">
        <v>891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R3" s="1" t="s">
        <v>890</v>
      </c>
      <c r="S3" s="1" t="s">
        <v>890</v>
      </c>
      <c r="T3" s="1" t="s">
        <v>891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62.2"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R8" s="1" t="s">
        <v>890</v>
      </c>
      <c r="S8" s="51" t="s">
        <v>889</v>
      </c>
      <c r="T8" s="51" t="s">
        <v>892</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N9" s="51" t="s">
        <v>889</v>
      </c>
      <c r="R9" s="1" t="s">
        <v>890</v>
      </c>
      <c r="S9" s="51" t="s">
        <v>889</v>
      </c>
      <c r="T9" s="51" t="s">
        <v>893</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R10" s="1" t="s">
        <v>890</v>
      </c>
      <c r="S10" s="1" t="s">
        <v>890</v>
      </c>
      <c r="T10" s="1" t="s">
        <v>891</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N11" s="51" t="s">
        <v>889</v>
      </c>
      <c r="R11" s="1" t="s">
        <v>890</v>
      </c>
      <c r="S11" s="51" t="s">
        <v>889</v>
      </c>
      <c r="T11" s="51" t="s">
        <v>893</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69" x14ac:dyDescent="0.25">
      <c r="A12" s="2" t="s">
        <v>432</v>
      </c>
      <c r="B12" s="3" t="s">
        <v>140</v>
      </c>
      <c r="C12" s="13" t="s">
        <v>436</v>
      </c>
      <c r="D12" s="1" t="s">
        <v>59</v>
      </c>
      <c r="E12" s="1" t="s">
        <v>705</v>
      </c>
      <c r="F12" s="1" t="s">
        <v>707</v>
      </c>
      <c r="N12" s="51" t="s">
        <v>889</v>
      </c>
      <c r="R12" s="1" t="s">
        <v>890</v>
      </c>
      <c r="S12" s="51" t="s">
        <v>889</v>
      </c>
      <c r="T12" s="51" t="s">
        <v>893</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69" x14ac:dyDescent="0.25">
      <c r="A13" s="2" t="s">
        <v>432</v>
      </c>
      <c r="B13" s="3" t="s">
        <v>60</v>
      </c>
      <c r="C13" s="13" t="s">
        <v>437</v>
      </c>
      <c r="D13" s="1" t="s">
        <v>59</v>
      </c>
      <c r="E13" s="1" t="s">
        <v>705</v>
      </c>
      <c r="F13" s="1" t="s">
        <v>707</v>
      </c>
      <c r="G13" s="1" t="s">
        <v>871</v>
      </c>
      <c r="N13" s="51" t="s">
        <v>889</v>
      </c>
      <c r="R13" s="1" t="s">
        <v>890</v>
      </c>
      <c r="S13" s="51" t="s">
        <v>889</v>
      </c>
      <c r="T13" s="51" t="s">
        <v>893</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N14" s="51" t="s">
        <v>889</v>
      </c>
      <c r="R14" s="1" t="s">
        <v>890</v>
      </c>
      <c r="S14" s="51" t="s">
        <v>889</v>
      </c>
      <c r="T14" s="51" t="s">
        <v>894</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N15" s="51" t="s">
        <v>889</v>
      </c>
      <c r="R15" s="1" t="s">
        <v>890</v>
      </c>
      <c r="S15" s="51" t="s">
        <v>889</v>
      </c>
      <c r="T15" s="51" t="s">
        <v>894</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N16" s="51" t="s">
        <v>889</v>
      </c>
      <c r="R16" s="1" t="s">
        <v>890</v>
      </c>
      <c r="S16" s="51" t="s">
        <v>889</v>
      </c>
      <c r="T16" s="51" t="s">
        <v>894</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R19" s="1" t="s">
        <v>890</v>
      </c>
      <c r="S19" s="1" t="s">
        <v>890</v>
      </c>
      <c r="T19" s="1" t="s">
        <v>891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R20" s="1" t="s">
        <v>890</v>
      </c>
      <c r="S20" s="1" t="s">
        <v>890</v>
      </c>
      <c r="T20" s="1" t="s">
        <v>891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R21" s="1" t="s">
        <v>890</v>
      </c>
      <c r="S21" s="1" t="s">
        <v>890</v>
      </c>
      <c r="T21" s="1" t="s">
        <v>891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5.2" x14ac:dyDescent="0.25">
      <c r="A22" s="2" t="s">
        <v>434</v>
      </c>
      <c r="B22" s="3" t="s">
        <v>60</v>
      </c>
      <c r="C22" s="13" t="s">
        <v>441</v>
      </c>
      <c r="D22" s="1" t="s">
        <v>86</v>
      </c>
      <c r="E22" s="1" t="s">
        <v>718</v>
      </c>
      <c r="F22" s="1" t="s">
        <v>707</v>
      </c>
      <c r="G22" s="1" t="s">
        <v>871</v>
      </c>
      <c r="N22" s="51" t="s">
        <v>889</v>
      </c>
      <c r="R22" s="1" t="s">
        <v>890</v>
      </c>
      <c r="S22" s="51" t="s">
        <v>889</v>
      </c>
      <c r="T22" s="51" t="s">
        <v>894</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55.2" x14ac:dyDescent="0.25">
      <c r="A23" s="2" t="s">
        <v>434</v>
      </c>
      <c r="B23" s="3" t="s">
        <v>61</v>
      </c>
      <c r="C23" s="13" t="s">
        <v>442</v>
      </c>
      <c r="D23" s="1" t="s">
        <v>86</v>
      </c>
      <c r="E23" s="1" t="s">
        <v>719</v>
      </c>
      <c r="F23" s="1" t="s">
        <v>707</v>
      </c>
      <c r="G23" s="1" t="s">
        <v>871</v>
      </c>
      <c r="N23" s="51" t="s">
        <v>889</v>
      </c>
      <c r="R23" s="1" t="s">
        <v>890</v>
      </c>
      <c r="S23" s="51" t="s">
        <v>889</v>
      </c>
      <c r="T23" s="51" t="s">
        <v>894</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69" x14ac:dyDescent="0.25">
      <c r="A24" s="2" t="s">
        <v>435</v>
      </c>
      <c r="B24" s="3" t="s">
        <v>140</v>
      </c>
      <c r="C24" s="13" t="s">
        <v>444</v>
      </c>
      <c r="D24" s="1" t="s">
        <v>86</v>
      </c>
      <c r="E24" s="1" t="s">
        <v>718</v>
      </c>
      <c r="F24" s="1" t="s">
        <v>707</v>
      </c>
      <c r="G24" s="1" t="s">
        <v>871</v>
      </c>
      <c r="N24" s="51" t="s">
        <v>889</v>
      </c>
      <c r="R24" s="1" t="s">
        <v>890</v>
      </c>
      <c r="S24" s="51" t="s">
        <v>889</v>
      </c>
      <c r="T24" s="51" t="s">
        <v>893</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69" x14ac:dyDescent="0.25">
      <c r="A25" s="2" t="s">
        <v>435</v>
      </c>
      <c r="B25" s="3" t="s">
        <v>60</v>
      </c>
      <c r="C25" s="13" t="s">
        <v>445</v>
      </c>
      <c r="D25" s="1" t="s">
        <v>86</v>
      </c>
      <c r="E25" s="1" t="s">
        <v>705</v>
      </c>
      <c r="F25" s="1" t="s">
        <v>707</v>
      </c>
      <c r="G25" s="1" t="s">
        <v>871</v>
      </c>
      <c r="N25" s="51" t="s">
        <v>889</v>
      </c>
      <c r="R25" s="1" t="s">
        <v>890</v>
      </c>
      <c r="S25" s="51" t="s">
        <v>889</v>
      </c>
      <c r="T25" s="51" t="s">
        <v>893</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5.2" x14ac:dyDescent="0.25">
      <c r="A26" s="2" t="s">
        <v>435</v>
      </c>
      <c r="B26" s="3" t="s">
        <v>61</v>
      </c>
      <c r="C26" s="13" t="s">
        <v>446</v>
      </c>
      <c r="D26" s="1" t="s">
        <v>86</v>
      </c>
      <c r="E26" s="1" t="s">
        <v>718</v>
      </c>
      <c r="F26" s="1" t="s">
        <v>707</v>
      </c>
      <c r="G26" s="1" t="s">
        <v>871</v>
      </c>
      <c r="N26" s="51" t="s">
        <v>889</v>
      </c>
      <c r="R26" s="1" t="s">
        <v>890</v>
      </c>
      <c r="S26" s="51" t="s">
        <v>889</v>
      </c>
      <c r="T26" s="51" t="s">
        <v>894</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R27" s="1" t="s">
        <v>890</v>
      </c>
      <c r="S27" s="1" t="s">
        <v>890</v>
      </c>
      <c r="T27" s="1" t="s">
        <v>894</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55.2" x14ac:dyDescent="0.25">
      <c r="A28" s="2" t="s">
        <v>435</v>
      </c>
      <c r="B28" s="3" t="s">
        <v>104</v>
      </c>
      <c r="C28" s="13" t="s">
        <v>448</v>
      </c>
      <c r="D28" s="1" t="s">
        <v>86</v>
      </c>
      <c r="E28" s="1" t="s">
        <v>705</v>
      </c>
      <c r="F28" s="1" t="s">
        <v>707</v>
      </c>
      <c r="G28" s="1" t="s">
        <v>871</v>
      </c>
      <c r="N28" s="51" t="s">
        <v>889</v>
      </c>
      <c r="R28" s="1" t="s">
        <v>890</v>
      </c>
      <c r="S28" s="51" t="s">
        <v>889</v>
      </c>
      <c r="T28" s="51" t="s">
        <v>894</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69" x14ac:dyDescent="0.25">
      <c r="A29" s="2" t="s">
        <v>257</v>
      </c>
      <c r="B29" s="3" t="s">
        <v>140</v>
      </c>
      <c r="C29" s="2" t="s">
        <v>258</v>
      </c>
      <c r="D29" s="1" t="s">
        <v>59</v>
      </c>
      <c r="E29" s="1" t="s">
        <v>719</v>
      </c>
      <c r="F29" s="1" t="s">
        <v>707</v>
      </c>
      <c r="N29" s="51" t="s">
        <v>889</v>
      </c>
      <c r="R29" s="1" t="s">
        <v>890</v>
      </c>
      <c r="S29" s="51" t="s">
        <v>889</v>
      </c>
      <c r="T29" s="51" t="s">
        <v>893</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69" x14ac:dyDescent="0.25">
      <c r="A30" s="2" t="s">
        <v>257</v>
      </c>
      <c r="B30" s="3" t="s">
        <v>60</v>
      </c>
      <c r="C30" s="2" t="s">
        <v>259</v>
      </c>
      <c r="D30" s="1" t="s">
        <v>59</v>
      </c>
      <c r="E30" s="1" t="s">
        <v>721</v>
      </c>
      <c r="F30" s="1" t="s">
        <v>707</v>
      </c>
      <c r="G30" s="1" t="s">
        <v>871</v>
      </c>
      <c r="N30" s="51" t="s">
        <v>889</v>
      </c>
      <c r="R30" s="1" t="s">
        <v>890</v>
      </c>
      <c r="S30" s="51" t="s">
        <v>889</v>
      </c>
      <c r="T30" s="51" t="s">
        <v>893</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69" x14ac:dyDescent="0.25">
      <c r="A31" s="2" t="s">
        <v>257</v>
      </c>
      <c r="B31" s="3" t="s">
        <v>61</v>
      </c>
      <c r="C31" s="2" t="s">
        <v>260</v>
      </c>
      <c r="D31" s="1" t="s">
        <v>59</v>
      </c>
      <c r="E31" s="1" t="s">
        <v>704</v>
      </c>
      <c r="F31" s="1" t="s">
        <v>707</v>
      </c>
      <c r="G31" s="1" t="s">
        <v>871</v>
      </c>
      <c r="N31" s="51" t="s">
        <v>889</v>
      </c>
      <c r="R31" s="1" t="s">
        <v>890</v>
      </c>
      <c r="S31" s="51" t="s">
        <v>889</v>
      </c>
      <c r="T31" s="51" t="s">
        <v>893</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R32" s="1" t="s">
        <v>890</v>
      </c>
      <c r="S32" s="1" t="s">
        <v>890</v>
      </c>
      <c r="T32" s="1" t="s">
        <v>891</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69" x14ac:dyDescent="0.25">
      <c r="A33" s="2" t="s">
        <v>449</v>
      </c>
      <c r="B33" s="3" t="s">
        <v>60</v>
      </c>
      <c r="C33" s="13" t="s">
        <v>451</v>
      </c>
      <c r="D33" s="1" t="s">
        <v>59</v>
      </c>
      <c r="E33" s="1" t="s">
        <v>721</v>
      </c>
      <c r="F33" s="1" t="s">
        <v>707</v>
      </c>
      <c r="G33" s="1" t="s">
        <v>871</v>
      </c>
      <c r="N33" s="51" t="s">
        <v>889</v>
      </c>
      <c r="R33" s="1" t="s">
        <v>890</v>
      </c>
      <c r="S33" s="51" t="s">
        <v>889</v>
      </c>
      <c r="T33" s="51" t="s">
        <v>893</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69" x14ac:dyDescent="0.25">
      <c r="A34" s="2" t="s">
        <v>449</v>
      </c>
      <c r="B34" s="3" t="s">
        <v>61</v>
      </c>
      <c r="C34" s="13" t="s">
        <v>452</v>
      </c>
      <c r="D34" s="1" t="s">
        <v>59</v>
      </c>
      <c r="E34" s="1" t="s">
        <v>704</v>
      </c>
      <c r="F34" s="1" t="s">
        <v>707</v>
      </c>
      <c r="G34" s="1" t="s">
        <v>871</v>
      </c>
      <c r="N34" s="51" t="s">
        <v>889</v>
      </c>
      <c r="R34" s="1" t="s">
        <v>890</v>
      </c>
      <c r="S34" s="51" t="s">
        <v>889</v>
      </c>
      <c r="T34" s="51" t="s">
        <v>893</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55.2" x14ac:dyDescent="0.25">
      <c r="A39" s="2" t="s">
        <v>668</v>
      </c>
      <c r="B39" s="3" t="s">
        <v>140</v>
      </c>
      <c r="C39" s="13" t="s">
        <v>722</v>
      </c>
      <c r="D39" s="1" t="s">
        <v>86</v>
      </c>
      <c r="E39" s="1" t="s">
        <v>705</v>
      </c>
      <c r="F39" s="1" t="s">
        <v>709</v>
      </c>
      <c r="N39" s="51" t="s">
        <v>889</v>
      </c>
      <c r="R39" s="1" t="s">
        <v>890</v>
      </c>
      <c r="S39" s="51" t="s">
        <v>889</v>
      </c>
      <c r="T39" s="51" t="s">
        <v>894</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5.2" x14ac:dyDescent="0.25">
      <c r="A40" s="2" t="s">
        <v>668</v>
      </c>
      <c r="B40" s="3" t="s">
        <v>60</v>
      </c>
      <c r="C40" s="13" t="s">
        <v>723</v>
      </c>
      <c r="D40" s="1" t="s">
        <v>86</v>
      </c>
      <c r="E40" s="1" t="s">
        <v>705</v>
      </c>
      <c r="F40" s="1" t="s">
        <v>709</v>
      </c>
      <c r="N40" s="51" t="s">
        <v>889</v>
      </c>
      <c r="R40" s="1" t="s">
        <v>890</v>
      </c>
      <c r="S40" s="51" t="s">
        <v>889</v>
      </c>
      <c r="T40" s="51" t="s">
        <v>894</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R41" s="1" t="s">
        <v>890</v>
      </c>
      <c r="S41" s="1" t="s">
        <v>890</v>
      </c>
      <c r="T41" s="1" t="s">
        <v>894</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N42" s="51" t="s">
        <v>889</v>
      </c>
      <c r="R42" s="1" t="s">
        <v>890</v>
      </c>
      <c r="S42" s="51" t="s">
        <v>889</v>
      </c>
      <c r="T42" s="51" t="s">
        <v>894</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96.6" x14ac:dyDescent="0.25">
      <c r="A43" s="2" t="s">
        <v>457</v>
      </c>
      <c r="B43" s="3" t="s">
        <v>140</v>
      </c>
      <c r="C43" s="13" t="s">
        <v>458</v>
      </c>
      <c r="D43" s="1" t="s">
        <v>86</v>
      </c>
      <c r="E43" s="1" t="s">
        <v>705</v>
      </c>
      <c r="F43" s="1" t="s">
        <v>707</v>
      </c>
      <c r="N43" s="51" t="s">
        <v>889</v>
      </c>
      <c r="R43" s="1" t="s">
        <v>890</v>
      </c>
      <c r="S43" s="51" t="s">
        <v>889</v>
      </c>
      <c r="T43" s="51" t="s">
        <v>895</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69" x14ac:dyDescent="0.25">
      <c r="A44" s="2" t="s">
        <v>457</v>
      </c>
      <c r="B44" s="3" t="s">
        <v>60</v>
      </c>
      <c r="C44" s="13" t="s">
        <v>459</v>
      </c>
      <c r="D44" s="1" t="s">
        <v>59</v>
      </c>
      <c r="E44" s="1" t="s">
        <v>705</v>
      </c>
      <c r="F44" s="1" t="s">
        <v>707</v>
      </c>
      <c r="N44" s="51" t="s">
        <v>889</v>
      </c>
      <c r="R44" s="1" t="s">
        <v>890</v>
      </c>
      <c r="S44" s="51" t="s">
        <v>889</v>
      </c>
      <c r="T44" s="51" t="s">
        <v>893</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N45" s="51" t="s">
        <v>889</v>
      </c>
      <c r="R45" s="1" t="s">
        <v>890</v>
      </c>
      <c r="S45" s="51" t="s">
        <v>889</v>
      </c>
      <c r="T45" s="51" t="s">
        <v>893</v>
      </c>
      <c r="U45" s="6"/>
      <c r="V45" s="6"/>
      <c r="W45" s="6"/>
      <c r="X45" s="6"/>
      <c r="Y45" s="6"/>
      <c r="Z45" s="6"/>
      <c r="AA45" s="6"/>
      <c r="AB45" s="6"/>
      <c r="AC45" s="6"/>
      <c r="AD45" s="6"/>
      <c r="AE45" s="6"/>
      <c r="AF45" s="6"/>
      <c r="AG45" s="6"/>
      <c r="AH45" s="6"/>
      <c r="AI45" s="6"/>
      <c r="AJ45" s="6"/>
      <c r="AK45" s="6"/>
      <c r="AL45" s="6"/>
      <c r="AM45" s="6" t="s">
        <v>136</v>
      </c>
      <c r="AN45" s="6"/>
      <c r="AO45" s="6"/>
      <c r="AP45" s="6"/>
    </row>
    <row r="46" spans="1:42" ht="69" x14ac:dyDescent="0.25">
      <c r="A46" s="2" t="s">
        <v>486</v>
      </c>
      <c r="B46" s="18" t="s">
        <v>60</v>
      </c>
      <c r="C46" s="10" t="s">
        <v>487</v>
      </c>
      <c r="D46" s="1" t="s">
        <v>86</v>
      </c>
      <c r="E46" s="1" t="s">
        <v>719</v>
      </c>
      <c r="F46" s="1" t="s">
        <v>707</v>
      </c>
      <c r="G46" s="1" t="s">
        <v>871</v>
      </c>
      <c r="N46" s="51" t="s">
        <v>889</v>
      </c>
      <c r="R46" s="1" t="s">
        <v>890</v>
      </c>
      <c r="S46" s="51" t="s">
        <v>889</v>
      </c>
      <c r="T46" s="51" t="s">
        <v>893</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N47" s="51" t="s">
        <v>889</v>
      </c>
      <c r="R47" s="1" t="s">
        <v>890</v>
      </c>
      <c r="S47" s="51" t="s">
        <v>889</v>
      </c>
      <c r="T47" s="51" t="s">
        <v>893</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N48" s="51" t="s">
        <v>889</v>
      </c>
      <c r="R48" s="1" t="s">
        <v>890</v>
      </c>
      <c r="S48" s="51" t="s">
        <v>889</v>
      </c>
      <c r="T48" s="51" t="s">
        <v>893</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N49" s="51" t="s">
        <v>889</v>
      </c>
      <c r="R49" s="1" t="s">
        <v>890</v>
      </c>
      <c r="S49" s="51" t="s">
        <v>889</v>
      </c>
      <c r="T49" s="51" t="s">
        <v>893</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N50" s="51" t="s">
        <v>889</v>
      </c>
      <c r="R50" s="1" t="s">
        <v>890</v>
      </c>
      <c r="S50" s="51" t="s">
        <v>889</v>
      </c>
      <c r="T50" s="51" t="s">
        <v>893</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778E442-0C21-4A97-B827-9115A03E4030}"/>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F35546CA-FD5D-4651-9ED0-8C45A79092F6}"/>
</file>

<file path=customXml/itemProps4.xml><?xml version="1.0" encoding="utf-8"?>
<ds:datastoreItem xmlns:ds="http://schemas.openxmlformats.org/officeDocument/2006/customXml" ds:itemID="{4262FAF5-2E36-415A-A7DD-E38AFCE8E1AD}"/>
</file>

<file path=customXml/itemProps5.xml><?xml version="1.0" encoding="utf-8"?>
<ds:datastoreItem xmlns:ds="http://schemas.openxmlformats.org/officeDocument/2006/customXml" ds:itemID="{B294A9D8-D316-4EA6-97E5-4109FC421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Montez, Monika</cp:lastModifiedBy>
  <cp:lastPrinted>2017-09-06T12:59:52Z</cp:lastPrinted>
  <dcterms:created xsi:type="dcterms:W3CDTF">2007-06-18T15:23:21Z</dcterms:created>
  <dcterms:modified xsi:type="dcterms:W3CDTF">2019-08-27T21:29:41Z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3d73ec9e-a07c-43e7-b555-b844f683d68c</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y fmtid="{D5CDD505-2E9C-101B-9397-08002B2CF9AE}" pid="11" name="AutoClassDocumentType">
    <vt:lpwstr>107;#Compliance Evidence|75f691cd-7730-4c5c-8468-42fe52cb759c</vt:lpwstr>
  </property>
  <property fmtid="{D5CDD505-2E9C-101B-9397-08002B2CF9AE}" pid="12" name="AutoClassTopic">
    <vt:lpwstr>11;#Tariff|cc4c938c-feeb-4c7a-a862-f9df7d868b49;#14;#NERC (North American Electric Reliability Corporation)‎|82174d3f-ffbb-438d-bd03-e2d893656097;#13;#WECC (Western Electricity Coordinating Council)|3aa0bdc7-0d1f-467d-a384-ae6ca06c1748</vt:lpwstr>
  </property>
  <property fmtid="{D5CDD505-2E9C-101B-9397-08002B2CF9AE}" pid="13" name="AutoClassRecordSeries">
    <vt:lpwstr>163;#Corporate Compliance:COP05-205 - Compliance Records|5ea1e43b-0e05-4507-aa95-a16a759f1d03</vt:lpwstr>
  </property>
</Properties>
</file>