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customXml/itemProps1.xml" ContentType="application/vnd.openxmlformats-officedocument.customXmlPropertie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defaultThemeVersion="124226"/>
  <mc:AlternateContent xmlns:mc="http://schemas.openxmlformats.org/markup-compatibility/2006">
    <mc:Choice Requires="x15">
      <x15ac:absPath xmlns:x15ac="http://schemas.microsoft.com/office/spreadsheetml/2010/11/ac" url="C:\NERC FERC\NEI NITF\2018\Meeting 1-17-18\"/>
    </mc:Choice>
  </mc:AlternateContent>
  <bookViews>
    <workbookView xWindow="0" yWindow="0" windowWidth="23040" windowHeight="9600"/>
  </bookViews>
  <sheets>
    <sheet name="FERC Approved Standards O&amp;P " sheetId="8" r:id="rId1"/>
  </sheets>
  <definedNames>
    <definedName name="_xlnm._FilterDatabase" localSheetId="0" hidden="1">'FERC Approved Standards O&amp;P '!$A$1:$AP$616</definedName>
    <definedName name="_ftn1" localSheetId="0">'FERC Approved Standards O&amp;P '!#REF!</definedName>
    <definedName name="_ftnref1" localSheetId="0">'FERC Approved Standards O&amp;P '!#REF!</definedName>
    <definedName name="_Ref286236913" localSheetId="0">'FERC Approved Standards O&amp;P '!$C$512</definedName>
    <definedName name="OLE_LINK1" localSheetId="0">'FERC Approved Standards O&amp;P '!#REF!</definedName>
    <definedName name="OLE_LINK2" localSheetId="0">'FERC Approved Standards O&amp;P '!#REF!</definedName>
    <definedName name="OLE_LINK5" localSheetId="0">'FERC Approved Standards O&amp;P '!$C$159</definedName>
    <definedName name="OLE_LINK6" localSheetId="0">'FERC Approved Standards O&amp;P '!#REF!</definedName>
    <definedName name="_xlnm.Print_Area" localSheetId="0">'FERC Approved Standards O&amp;P '!$A$1:$AP$520</definedName>
    <definedName name="_xlnm.Print_Titles" localSheetId="0">'FERC Approved Standards O&amp;P '!$1:$1</definedName>
    <definedName name="Z_3C8E59DD_D9AB_4DC1_8DE4_36DEC90DB87D_.wvu.Cols" localSheetId="0" hidden="1">'FERC Approved Standards O&amp;P '!#REF!</definedName>
    <definedName name="Z_3C8E59DD_D9AB_4DC1_8DE4_36DEC90DB87D_.wvu.FilterData" localSheetId="0" hidden="1">'FERC Approved Standards O&amp;P '!$A$1:$AP$1</definedName>
    <definedName name="Z_3C8E59DD_D9AB_4DC1_8DE4_36DEC90DB87D_.wvu.PrintArea" localSheetId="0" hidden="1">'FERC Approved Standards O&amp;P '!$A$1:$AP$520</definedName>
    <definedName name="Z_3C8E59DD_D9AB_4DC1_8DE4_36DEC90DB87D_.wvu.PrintTitles" localSheetId="0" hidden="1">'FERC Approved Standards O&amp;P '!$1:$1</definedName>
  </definedNames>
  <calcPr calcId="171027"/>
  <customWorkbookViews>
    <customWorkbookView name="Mat Bunch - Personal View" guid="{3C8E59DD-D9AB-4DC1-8DE4-36DEC90DB87D}" mergeInterval="0" personalView="1" xWindow="22" windowWidth="1903" windowHeight="1050" activeSheetId="2"/>
  </customWorkbookViews>
</workbook>
</file>

<file path=xl/comments1.xml><?xml version="1.0" encoding="utf-8"?>
<comments xmlns="http://schemas.openxmlformats.org/spreadsheetml/2006/main">
  <authors>
    <author>MacKellar, Alison:(GenCo-Nuc)</author>
  </authors>
  <commentList>
    <comment ref="A4" authorId="0" shapeId="0">
      <text>
        <r>
          <rPr>
            <b/>
            <sz val="9"/>
            <color indexed="81"/>
            <rFont val="Tahoma"/>
            <charset val="1"/>
          </rPr>
          <t>MacKellar, Alison:(GenCo-Nuc):</t>
        </r>
        <r>
          <rPr>
            <sz val="9"/>
            <color indexed="81"/>
            <rFont val="Tahoma"/>
            <charset val="1"/>
          </rPr>
          <t xml:space="preserve">
Why does this apply to a GOP?</t>
        </r>
      </text>
    </comment>
  </commentList>
</comments>
</file>

<file path=xl/sharedStrings.xml><?xml version="1.0" encoding="utf-8"?>
<sst xmlns="http://schemas.openxmlformats.org/spreadsheetml/2006/main" count="4901" uniqueCount="843">
  <si>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</si>
  <si>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</si>
  <si>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</si>
  <si>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</si>
  <si>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</si>
  <si>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</si>
  <si>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</si>
  <si>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</si>
  <si>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</si>
  <si>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</si>
  <si>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</si>
  <si>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</si>
  <si>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</si>
  <si>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</si>
  <si>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</si>
  <si>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</si>
  <si>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</si>
  <si>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</si>
  <si>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</si>
  <si>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</si>
  <si>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</si>
  <si>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</si>
  <si>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</si>
  <si>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</si>
  <si>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</si>
  <si>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</si>
  <si>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</si>
  <si>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</si>
  <si>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</si>
  <si>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</si>
  <si>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</si>
  <si>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</si>
  <si>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</si>
  <si>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</si>
  <si>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</si>
  <si>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</si>
  <si>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</si>
  <si>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</si>
  <si>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</si>
  <si>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</si>
  <si>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</si>
  <si>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</si>
  <si>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</si>
  <si>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</si>
  <si>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</si>
  <si>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</si>
  <si>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</si>
  <si>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</si>
  <si>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</si>
  <si>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</si>
  <si>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</si>
  <si>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</si>
  <si>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</si>
  <si>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</si>
  <si>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</si>
  <si>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</si>
  <si>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</si>
  <si>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</si>
  <si>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</si>
  <si>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</si>
  <si>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</si>
  <si>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</si>
  <si>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</si>
  <si>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</si>
  <si>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</si>
  <si>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</si>
  <si>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</si>
  <si>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</si>
  <si>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</si>
  <si>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</si>
  <si>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</si>
  <si>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</si>
  <si>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</si>
  <si>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</si>
  <si>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</si>
  <si>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</si>
  <si>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</si>
  <si>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</si>
  <si>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</si>
  <si>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</si>
  <si>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</si>
  <si>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</si>
  <si>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</si>
  <si>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</si>
  <si>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</si>
  <si>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</si>
  <si>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</si>
  <si>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</si>
  <si>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</si>
  <si>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</si>
  <si>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</si>
  <si>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</si>
  <si>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</si>
  <si>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</si>
  <si>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</si>
  <si>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</si>
  <si>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</si>
  <si>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</si>
  <si>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</si>
  <si>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</si>
  <si>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</si>
  <si>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</si>
  <si>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</si>
  <si>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</si>
  <si>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</si>
  <si>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</si>
  <si>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</si>
  <si>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</si>
  <si>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</si>
  <si>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</si>
  <si>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</si>
  <si>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</si>
  <si>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</si>
  <si>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</si>
  <si>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</si>
  <si>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</si>
  <si>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</si>
  <si>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</si>
  <si>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</si>
  <si>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</si>
  <si>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</si>
  <si>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</si>
  <si>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</si>
  <si>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</si>
  <si>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</si>
  <si>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</si>
  <si>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</si>
  <si>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</si>
  <si>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</si>
  <si>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</si>
  <si>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</si>
  <si>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</si>
  <si>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</si>
  <si>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</si>
  <si>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</si>
  <si>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</si>
  <si>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</si>
  <si>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</si>
  <si>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</si>
  <si>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</si>
  <si>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</si>
  <si>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</si>
  <si>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</si>
  <si>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</si>
  <si>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</si>
  <si>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</si>
  <si>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</si>
  <si>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</si>
  <si>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</si>
  <si>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</si>
  <si>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</si>
  <si>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</si>
  <si>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</si>
  <si>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</si>
  <si>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</si>
  <si>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</si>
  <si>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</si>
  <si>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</si>
  <si>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</si>
  <si>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</si>
  <si>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</si>
  <si>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</si>
  <si>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</si>
  <si>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</si>
  <si>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</si>
  <si>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</si>
  <si>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</si>
  <si>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</si>
  <si>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</si>
  <si>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</si>
  <si>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</si>
  <si>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</si>
  <si>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</si>
  <si>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</si>
  <si>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</si>
  <si>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</si>
  <si>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</si>
  <si>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</si>
  <si>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</si>
  <si>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</si>
  <si>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</si>
  <si>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</si>
  <si>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</si>
  <si>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</si>
  <si>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</si>
  <si>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</si>
  <si>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</si>
  <si>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</si>
  <si>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</si>
  <si>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</si>
  <si>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</si>
  <si>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</si>
  <si>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</si>
  <si>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</si>
  <si>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</si>
  <si>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</si>
  <si>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</si>
  <si>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</si>
  <si>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</si>
  <si>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</si>
  <si>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</si>
  <si>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</si>
  <si>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</si>
  <si>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</si>
  <si>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</si>
  <si>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</si>
  <si>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</si>
  <si>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</si>
  <si>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</si>
  <si>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</si>
  <si>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</si>
  <si>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</si>
  <si>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</si>
  <si>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</si>
  <si>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</si>
  <si>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</si>
  <si>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</si>
  <si>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</si>
  <si>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</si>
  <si>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</si>
  <si>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</si>
  <si>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</si>
  <si>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</si>
  <si>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</si>
  <si>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</si>
  <si>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</si>
  <si>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</si>
  <si>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</si>
  <si>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</si>
  <si>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</si>
  <si>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</si>
  <si>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</si>
  <si>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</si>
  <si>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</si>
  <si>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</si>
  <si>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</si>
  <si>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</si>
  <si>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</si>
  <si>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</si>
  <si>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</si>
  <si>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</si>
  <si>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</si>
  <si>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</si>
  <si>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</si>
  <si>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</si>
  <si>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</si>
  <si>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</si>
  <si>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</si>
  <si>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</si>
  <si>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</si>
  <si>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</si>
  <si>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</si>
  <si>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</si>
  <si>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</si>
  <si>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</si>
  <si>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</si>
  <si>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</si>
  <si>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</si>
  <si>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</si>
  <si>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</si>
  <si>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</si>
  <si>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</si>
  <si>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</si>
  <si>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</si>
  <si>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</si>
  <si>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</si>
  <si>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</si>
  <si>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</si>
  <si>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</si>
  <si>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</si>
  <si>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</si>
  <si>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</si>
  <si>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</si>
  <si>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</si>
  <si>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</si>
  <si>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</si>
  <si>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</si>
  <si>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</si>
  <si>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</si>
  <si>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</si>
  <si>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</si>
  <si>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</si>
  <si>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</si>
  <si>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</si>
  <si>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</si>
  <si>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</si>
  <si>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</si>
  <si>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</si>
  <si>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</si>
  <si>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</si>
  <si>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</si>
  <si>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</si>
  <si>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</si>
  <si>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</si>
  <si>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</si>
  <si>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</si>
  <si>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</si>
  <si>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</si>
  <si>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</si>
  <si>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</si>
  <si>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</si>
  <si>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</si>
  <si>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</si>
  <si>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</si>
  <si>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</si>
  <si>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</si>
  <si>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</si>
  <si>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</si>
  <si>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</si>
  <si>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</si>
  <si>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</si>
  <si>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</si>
  <si>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</si>
  <si>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</si>
  <si>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</si>
  <si>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</si>
  <si>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</si>
  <si>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</si>
  <si>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</si>
  <si>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</si>
  <si>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</si>
  <si>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</si>
  <si>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</si>
  <si>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</si>
  <si>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</si>
  <si>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</si>
  <si>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</si>
  <si>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</si>
  <si>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</si>
  <si>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</si>
  <si>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</si>
  <si>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</si>
  <si>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</si>
  <si>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</si>
  <si>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</si>
  <si>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</si>
  <si>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</si>
  <si>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</si>
  <si>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</si>
  <si>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</si>
  <si>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</si>
  <si>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</si>
  <si>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</si>
  <si>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</si>
  <si>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</si>
  <si>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</si>
  <si>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</si>
  <si>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</si>
  <si>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</si>
  <si>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</si>
  <si>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</si>
  <si>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</si>
  <si>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</si>
  <si>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</si>
  <si>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</si>
  <si>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</si>
  <si>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</si>
  <si>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</si>
  <si>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</si>
  <si>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</si>
  <si>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</si>
  <si>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</si>
  <si>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</si>
  <si>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</si>
  <si>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</si>
  <si>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</si>
  <si>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</si>
  <si>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</si>
  <si>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</si>
  <si>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</si>
  <si>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</si>
  <si>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</si>
  <si>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</si>
  <si>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</si>
  <si>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</si>
  <si>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</si>
  <si>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</si>
  <si>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</si>
  <si>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</si>
  <si>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</si>
  <si>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</si>
  <si>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</si>
  <si>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</si>
  <si>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</si>
  <si>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</si>
  <si>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</si>
  <si>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</si>
  <si>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</si>
  <si>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</si>
  <si>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</si>
  <si>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</si>
  <si>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</si>
  <si>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</si>
  <si>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</si>
  <si>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</si>
  <si>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</si>
  <si>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</si>
  <si>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</si>
  <si>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</si>
  <si>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</si>
  <si>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</si>
  <si>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</si>
  <si>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</si>
  <si>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</si>
  <si>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</si>
  <si>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</si>
  <si>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</si>
  <si>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</si>
  <si>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</si>
  <si>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</si>
  <si>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</si>
  <si>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</si>
  <si>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</si>
  <si>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</si>
  <si>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</si>
  <si>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</si>
  <si>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</si>
  <si>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</si>
  <si>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</si>
  <si>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</si>
  <si>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</si>
  <si>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</si>
  <si>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</si>
  <si>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</si>
  <si>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</si>
  <si>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</si>
  <si>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</si>
  <si>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</si>
  <si>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</si>
  <si>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</si>
  <si>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</si>
  <si>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</si>
  <si>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</si>
  <si>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</si>
  <si>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</si>
  <si>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</si>
  <si>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</si>
  <si>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</si>
  <si>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</si>
  <si>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</si>
  <si>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</si>
  <si>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</si>
  <si>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</si>
  <si>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</si>
  <si>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</si>
  <si>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</si>
  <si>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</si>
  <si>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</si>
  <si>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</si>
  <si>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</si>
  <si>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</si>
  <si>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</si>
  <si>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</si>
  <si>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</si>
  <si>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</si>
  <si>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</si>
  <si>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</si>
  <si>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</si>
  <si>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</si>
  <si>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</si>
  <si>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</si>
  <si>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</si>
  <si>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</si>
  <si>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</si>
  <si>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</si>
  <si>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</si>
  <si>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</si>
  <si>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</si>
  <si>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</si>
  <si>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</si>
  <si>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</si>
  <si>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</si>
  <si>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</si>
  <si>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</si>
  <si>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</si>
  <si>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</si>
  <si>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</si>
  <si>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</si>
  <si>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</si>
  <si>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</si>
  <si>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</si>
  <si>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</si>
  <si>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</si>
  <si>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</si>
  <si>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</si>
  <si>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</si>
  <si>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</si>
  <si>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</si>
  <si>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</si>
  <si>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</si>
  <si>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</si>
  <si>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</si>
  <si>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</si>
  <si>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</si>
  <si>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</si>
  <si>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</si>
  <si>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</si>
  <si>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</si>
  <si>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</si>
  <si>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</si>
  <si>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</si>
  <si>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</si>
  <si>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</si>
  <si>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</si>
  <si>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</si>
  <si>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</si>
  <si>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</si>
  <si>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</si>
  <si>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</si>
  <si>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</si>
  <si>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</si>
  <si>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</si>
  <si>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</si>
  <si>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</si>
  <si>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</si>
  <si>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</si>
  <si>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</si>
  <si>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</si>
  <si>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</si>
  <si>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</si>
  <si>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</si>
  <si>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</si>
  <si>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</si>
  <si>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</si>
  <si>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</si>
  <si>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</si>
  <si>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</si>
  <si>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</si>
  <si>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</si>
  <si>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</si>
  <si>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</si>
  <si>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</si>
  <si>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</si>
  <si>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</si>
  <si>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</si>
  <si>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</si>
  <si>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</si>
  <si>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</si>
  <si>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</si>
  <si>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</si>
  <si>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</si>
  <si>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</si>
  <si>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</si>
  <si>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</si>
  <si>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</si>
  <si>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</si>
  <si>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</si>
  <si>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</si>
  <si>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</si>
  <si>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</si>
  <si>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</si>
  <si>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</si>
  <si>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</si>
  <si>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</si>
  <si>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</si>
  <si>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</si>
  <si>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</si>
  <si>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</si>
  <si>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</si>
  <si>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</si>
  <si>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</si>
  <si>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</si>
  <si>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</si>
  <si>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</si>
  <si>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</si>
  <si>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</si>
  <si>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</si>
  <si>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</si>
  <si>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</si>
  <si>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</si>
  <si>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</si>
  <si>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</si>
  <si>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</si>
  <si>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</si>
  <si>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</si>
  <si>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</si>
  <si>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</si>
  <si>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</si>
  <si>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</si>
  <si>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</si>
  <si>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</si>
  <si>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</si>
  <si>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</si>
  <si>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</si>
  <si>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</si>
  <si>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</si>
  <si>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</si>
  <si>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</si>
  <si>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</si>
  <si>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</si>
  <si>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</si>
  <si>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</si>
  <si>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</si>
  <si>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</si>
  <si>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</si>
  <si>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</si>
  <si>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</si>
  <si>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</si>
  <si>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</si>
  <si>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</si>
  <si>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</si>
  <si>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</si>
  <si>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</si>
  <si>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</si>
  <si>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</si>
  <si>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</si>
  <si>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</si>
  <si>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</si>
  <si>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</si>
  <si>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</si>
  <si>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</si>
  <si>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</si>
  <si>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</si>
  <si>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</si>
  <si>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</si>
  <si>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</si>
  <si>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</si>
  <si>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</si>
  <si>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</si>
  <si>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</si>
  <si>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</si>
  <si>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</si>
  <si>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</si>
  <si>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</si>
  <si>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</si>
  <si>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</si>
  <si>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</si>
  <si>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</si>
  <si>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</si>
  <si>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</si>
  <si>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</si>
  <si>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</si>
  <si>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</si>
  <si>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</si>
  <si>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</si>
  <si>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</si>
  <si>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</si>
  <si>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</si>
  <si>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</si>
  <si>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</si>
  <si>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</si>
  <si>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</si>
  <si>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</si>
  <si>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</si>
  <si>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</si>
  <si>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</si>
  <si>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</si>
  <si>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</si>
  <si>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</si>
  <si>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</si>
  <si>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</si>
  <si>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</si>
  <si>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</si>
  <si>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</si>
  <si>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</si>
  <si>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</si>
  <si>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</si>
  <si>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</si>
  <si>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</si>
  <si>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</si>
  <si>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Operations Planning and Same Day Operations</t>
  </si>
  <si>
    <t>Same Day Operations</t>
  </si>
  <si>
    <t>Long Term Planning</t>
  </si>
  <si>
    <t>Operations Planning and Real-Time Operations</t>
  </si>
  <si>
    <t>Long Term Planning and Operations Planning</t>
  </si>
  <si>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</si>
  <si>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</si>
  <si>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</si>
  <si>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</si>
  <si>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</si>
  <si>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</si>
  <si>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</si>
  <si>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</si>
  <si>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</si>
  <si>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</si>
  <si>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</si>
  <si>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</si>
  <si>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</si>
  <si>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</si>
  <si>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</si>
  <si>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</si>
  <si>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</si>
  <si>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</si>
  <si>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</si>
  <si>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</si>
  <si>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</si>
  <si>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</si>
  <si>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</si>
  <si>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</si>
  <si>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</si>
  <si>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</si>
  <si>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</si>
  <si>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</si>
  <si>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</si>
  <si>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</si>
  <si>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</si>
  <si>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</si>
  <si>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</si>
  <si>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</si>
  <si>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</si>
  <si>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</si>
  <si>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</si>
  <si>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</si>
  <si>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</si>
  <si>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</si>
  <si>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</si>
  <si>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</si>
  <si>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</si>
  <si>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</si>
  <si>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</si>
  <si>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</si>
  <si>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</si>
  <si>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</si>
  <si>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</si>
  <si>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</si>
  <si>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</si>
  <si>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</si>
  <si>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</si>
  <si>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</si>
  <si>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</si>
  <si>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</si>
  <si>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</si>
  <si>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</si>
  <si>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</si>
  <si>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</si>
  <si>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</si>
  <si>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</si>
  <si>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</si>
  <si>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</si>
  <si>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</si>
  <si>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</si>
  <si>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</si>
  <si>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</si>
  <si>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</si>
  <si>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</si>
  <si>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</si>
  <si>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</si>
  <si>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</si>
  <si>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</si>
  <si>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</si>
  <si>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</si>
  <si>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</si>
  <si>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</si>
  <si>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</si>
  <si>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</si>
  <si>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</si>
  <si>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</si>
  <si>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</si>
  <si>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</si>
  <si>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</si>
  <si>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</si>
  <si>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</si>
  <si>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</si>
  <si>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</si>
  <si>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</si>
  <si>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</si>
  <si>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</si>
  <si>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</si>
  <si>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</si>
  <si>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</si>
  <si>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</si>
  <si>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</si>
  <si>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</si>
  <si>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</si>
  <si>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</si>
  <si>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</si>
  <si>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</si>
  <si>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</si>
  <si>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</si>
  <si>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</si>
  <si>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</si>
  <si>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</si>
  <si>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</si>
  <si>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</si>
  <si>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</si>
  <si>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</si>
  <si>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</si>
  <si>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</si>
  <si>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</si>
  <si>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</si>
  <si>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</si>
  <si>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</si>
  <si>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</si>
  <si>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</si>
  <si>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</si>
  <si>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</si>
  <si>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</si>
  <si>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</si>
  <si>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</si>
  <si>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</si>
  <si>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</si>
  <si>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</si>
  <si>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</si>
  <si>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</si>
  <si>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</si>
  <si>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</si>
  <si>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</si>
  <si>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</si>
  <si>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</si>
  <si>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</si>
  <si>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</si>
  <si>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</si>
  <si>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</si>
  <si>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</si>
  <si>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</si>
  <si>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</si>
  <si>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</si>
  <si>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</si>
  <si>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</si>
  <si>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</si>
  <si>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</si>
  <si>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</si>
  <si>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</si>
  <si>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</si>
  <si>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</si>
  <si>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</si>
  <si>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</si>
  <si>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</si>
  <si>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</si>
  <si>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</si>
  <si>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</si>
  <si>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</si>
  <si>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</si>
  <si>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</si>
  <si>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YES</t>
  </si>
  <si>
    <t>NO</t>
  </si>
  <si>
    <t>N/A</t>
  </si>
  <si>
    <t>N/A for GOP</t>
  </si>
  <si>
    <t>N/A for a GO/GOP</t>
  </si>
  <si>
    <t>Remove applicability for a GO/GOP</t>
  </si>
  <si>
    <t>NEI-NITF contends that this requirement has never been requested of a GO</t>
  </si>
  <si>
    <t>NEI-NITF contends that the 90 day requirement is difficult to meet given the internal review and challenge process prior to submittal.</t>
  </si>
  <si>
    <t>Extend to 120 days</t>
  </si>
  <si>
    <t>NEI-NITF contends that the 90 day requirement is difficult to meet given the internal reviews and challenges on the data obtained prior to submission to the TP, the NEI-NITF suggests extending the time requirement to 120 days.</t>
  </si>
  <si>
    <t>A requirement needs to be added that the RC provides specifications in writing to the GO or provide an attestion that specifications have not been provided.</t>
  </si>
  <si>
    <t>NEI-NITF contends that this requirement is difficult to provide evidence for an audit without a requirement that the RC provides specifications directly to the GO/GOP or an attestation that specifications have not been provided.</t>
  </si>
  <si>
    <t>Remove the requirement to submit to the RE and extend to 120 days</t>
  </si>
  <si>
    <t>Remove Requirement</t>
  </si>
  <si>
    <t xml:space="preserve">The NEI-NITF contends that this information is provided to the applicable TO and/or TP by either PRC-001 or MOD-032-1.  </t>
  </si>
  <si>
    <t>NEI-NITF contends that there is no reliability benefit for this requirement to be applibable to a large nuclear GO/GOP that cannot be a blackstart unit.  Modify this to only apply to a GO/GOP that is a blackstart unit.</t>
  </si>
  <si>
    <t>This requirement should only be applicable to a GO/GOP that is designated as a blackstart unit.</t>
  </si>
  <si>
    <t>1.  NEI-NITF contends that entering the issue into the CAP should be sufficient.  There is no other Standard that requires a CAP be submitted to the Region unless requested due to an event.
2.  NEI-NITF contends that the 90 day requirement is difficult to meet given the internal reviews and challenges on the data obtained prior to submission to the TP, the NEI-NITF suggests extending the time requirement to 120 days.</t>
  </si>
  <si>
    <t>NEI-NITF contends that this requirement has never been requested of a GO.  Furthermore, the TP and TOP is provided the relevent capability of the generating unit (MWs ad MVARs) is provided in accordance with MOD-025-2.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</si>
</sst>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Arial"/>
    </font>
    <font>
      <u/>
      <sz val="10"/>
      <color indexed="12"/>
      <name val="Arial"/>
      <family val="2"/>
    </font>
    <font>
      <sz val="11"/>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
      <sz val="10"/>
      <name val="Arial"/>
      <family val="2"/>
    </font>
    <font>
      <sz val="11"/>
      <color theme="1"/>
      <name val="Calibri"/>
      <scheme val="minor"/>
    </font>
    <font>
      <sz val="9"/>
      <color indexed="81"/>
      <name val="Tahoma"/>
      <charset val="1"/>
    </font>
    <font>
      <b/>
      <sz val="9"/>
      <color indexed="81"/>
      <name val="Tahoma"/>
      <charset val="1"/>
    </font>
  </fonts>
  <fills count="6">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15" fillId="0" borderId="0"/>
    <xf numFmtId="0" fontId="25" fillId="0" borderId="0"/>
    <xf numFmtId="0" fontId="26" fillId="0" borderId="0"/>
  </cellStyleXfs>
  <cellXfs count="45">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4"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17" fillId="2" borderId="1" xfId="0" applyFont="1" applyFill="1" applyBorder="1" applyAlignment="1">
      <alignmen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2" fillId="3" borderId="1" xfId="0" applyFont="1" applyFill="1" applyBorder="1" applyAlignment="1">
      <alignment vertical="top" wrapText="1"/>
    </xf>
    <xf numFmtId="0" fontId="16" fillId="4" borderId="1" xfId="0" applyFont="1" applyFill="1" applyBorder="1" applyAlignment="1">
      <alignment horizontal="center" vertical="top" wrapText="1"/>
    </xf>
    <xf numFmtId="0" fontId="2" fillId="0" borderId="1" xfId="0" applyFont="1" applyBorder="1" applyAlignment="1">
      <alignment vertical="center" wrapText="1"/>
    </xf>
    <xf numFmtId="0" fontId="16"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vertical="top" wrapText="1"/>
      <protection locked="0"/>
    </xf>
    <xf numFmtId="0" fontId="16" fillId="2" borderId="1" xfId="0" applyFont="1" applyFill="1" applyBorder="1" applyAlignment="1" applyProtection="1">
      <alignment vertical="top" wrapText="1"/>
    </xf>
    <xf numFmtId="0" fontId="16" fillId="2" borderId="1" xfId="0" applyNumberFormat="1" applyFont="1" applyFill="1" applyBorder="1" applyAlignment="1" applyProtection="1">
      <alignment vertical="top" wrapText="1"/>
    </xf>
    <xf numFmtId="0" fontId="16"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3" fillId="0" borderId="1" xfId="0" applyFont="1" applyBorder="1" applyAlignment="1" applyProtection="1">
      <alignment vertical="top" wrapText="1"/>
    </xf>
    <xf numFmtId="0" fontId="18"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3" fillId="0" borderId="1" xfId="0" applyFont="1" applyBorder="1" applyAlignment="1" applyProtection="1">
      <alignment wrapText="1"/>
    </xf>
    <xf numFmtId="0" fontId="9"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3" fillId="0" borderId="1" xfId="0" applyFont="1" applyBorder="1" applyAlignment="1" applyProtection="1">
      <alignment vertical="center" wrapText="1"/>
    </xf>
    <xf numFmtId="0" fontId="7" fillId="0" borderId="1" xfId="0" applyFont="1" applyBorder="1" applyAlignment="1" applyProtection="1">
      <alignment wrapText="1"/>
    </xf>
    <xf numFmtId="0" fontId="2" fillId="5" borderId="1" xfId="0" applyFont="1" applyFill="1" applyBorder="1" applyAlignment="1" applyProtection="1">
      <alignment vertical="top" wrapText="1"/>
    </xf>
    <xf numFmtId="0" fontId="2" fillId="0" borderId="1" xfId="0" applyFont="1" applyFill="1" applyBorder="1" applyAlignment="1" applyProtection="1">
      <alignment horizontal="left" vertical="top" wrapText="1"/>
      <protection locked="0"/>
    </xf>
  </cellXfs>
  <cellStyles count="5">
    <cellStyle name="Hyperlink" xfId="1" builtinId="8"/>
    <cellStyle name="Normal" xfId="0" builtinId="0"/>
    <cellStyle name="Normal 2" xfId="2"/>
    <cellStyle name="Normal 2 2" xfId="3"/>
    <cellStyle name="Normal 3" xfId="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92D050"/>
  </sheetPr>
  <dimension ref="A1:AQ616"/>
  <sheetViews>
    <sheetView tabSelected="1" zoomScale="80" zoomScaleNormal="80" workbookViewId="0">
      <pane ySplit="1" topLeftCell="A2" activePane="bottomLeft" state="frozen"/>
      <selection pane="bottomLeft" activeCell="T2" sqref="T2"/>
    </sheetView>
  </sheetViews>
  <sheetFormatPr defaultColWidth="8.85546875" defaultRowHeight="14.25" x14ac:dyDescent="0.2"/>
  <cols>
    <col min="1" max="1" width="23.7109375" style="23" customWidth="1"/>
    <col min="2" max="2" width="14.7109375" style="24" bestFit="1" customWidth="1"/>
    <col min="3" max="3" width="101.5703125" style="23" customWidth="1"/>
    <col min="4" max="4" width="16.85546875" style="25" customWidth="1"/>
    <col min="5" max="6" width="13.85546875" style="25" customWidth="1"/>
    <col min="7" max="10" width="19.28515625" style="1" hidden="1" customWidth="1"/>
    <col min="11" max="11" width="26.28515625" style="17" customWidth="1"/>
    <col min="12" max="12" width="19.28515625" style="17" customWidth="1"/>
    <col min="13" max="14" width="26" style="17" customWidth="1"/>
    <col min="15" max="15" width="30.140625" style="17" customWidth="1"/>
    <col min="16" max="16" width="35.42578125" style="17" customWidth="1"/>
    <col min="17" max="17" width="27.28515625" style="17" customWidth="1"/>
    <col min="18" max="18" width="22.5703125" style="17" customWidth="1"/>
    <col min="19" max="19" width="31.28515625" style="17" customWidth="1"/>
    <col min="20" max="20" width="64.85546875" style="17" customWidth="1"/>
    <col min="21" max="22" width="5.7109375" style="1" customWidth="1"/>
    <col min="23" max="23" width="7.140625" style="1" customWidth="1"/>
    <col min="24" max="24" width="9.140625" style="1" customWidth="1"/>
    <col min="25" max="25" width="6" style="1" customWidth="1"/>
    <col min="26" max="26" width="8" style="1" customWidth="1"/>
    <col min="27" max="27" width="6.5703125" style="1" customWidth="1"/>
    <col min="28" max="28" width="6.85546875" style="1" customWidth="1"/>
    <col min="29" max="29" width="7.85546875" style="1" customWidth="1"/>
    <col min="30" max="31" width="5.5703125" style="1" customWidth="1"/>
    <col min="32" max="32" width="7.28515625" style="1" customWidth="1"/>
    <col min="33" max="35" width="5.7109375" style="1" customWidth="1"/>
    <col min="36" max="37" width="8.28515625" style="1" customWidth="1"/>
    <col min="38" max="38" width="8" style="1" customWidth="1"/>
    <col min="39" max="39" width="6.5703125" style="1" customWidth="1"/>
    <col min="40" max="40" width="7.5703125" style="1" customWidth="1"/>
    <col min="41" max="41" width="5.28515625" style="1" customWidth="1"/>
    <col min="42" max="42" width="7.28515625" style="1" customWidth="1"/>
    <col min="43" max="43" width="8.85546875" style="16"/>
    <col min="44" max="16384" width="8.85546875" style="2"/>
  </cols>
  <sheetData>
    <row r="1" spans="1:43" s="6" customFormat="1" ht="163.15" customHeight="1" x14ac:dyDescent="0.2">
      <c r="A1" s="20" t="s">
        <v>107</v>
      </c>
      <c r="B1" s="21" t="s">
        <v>108</v>
      </c>
      <c r="C1" s="20" t="s">
        <v>123</v>
      </c>
      <c r="D1" s="22" t="s">
        <v>650</v>
      </c>
      <c r="E1" s="22" t="s">
        <v>654</v>
      </c>
      <c r="F1" s="22" t="s">
        <v>124</v>
      </c>
      <c r="G1" s="13" t="s">
        <v>810</v>
      </c>
      <c r="H1" s="13" t="s">
        <v>811</v>
      </c>
      <c r="I1" s="13" t="s">
        <v>812</v>
      </c>
      <c r="J1" s="13" t="s">
        <v>813</v>
      </c>
      <c r="K1" s="15" t="s">
        <v>822</v>
      </c>
      <c r="L1" s="15" t="s">
        <v>815</v>
      </c>
      <c r="M1" s="15" t="s">
        <v>820</v>
      </c>
      <c r="N1" s="15" t="s">
        <v>821</v>
      </c>
      <c r="O1" s="15" t="s">
        <v>818</v>
      </c>
      <c r="P1" s="15" t="s">
        <v>819</v>
      </c>
      <c r="Q1" s="15" t="s">
        <v>823</v>
      </c>
      <c r="R1" s="15" t="s">
        <v>814</v>
      </c>
      <c r="S1" s="15" t="s">
        <v>816</v>
      </c>
      <c r="T1" s="15" t="s">
        <v>817</v>
      </c>
      <c r="U1" s="13" t="s">
        <v>125</v>
      </c>
      <c r="V1" s="13" t="s">
        <v>126</v>
      </c>
      <c r="W1" s="13" t="s">
        <v>620</v>
      </c>
      <c r="X1" s="13" t="s">
        <v>588</v>
      </c>
      <c r="Y1" s="13" t="s">
        <v>127</v>
      </c>
      <c r="Z1" s="13" t="s">
        <v>128</v>
      </c>
      <c r="AA1" s="13" t="s">
        <v>129</v>
      </c>
      <c r="AB1" s="13" t="s">
        <v>130</v>
      </c>
      <c r="AC1" s="13" t="s">
        <v>97</v>
      </c>
      <c r="AD1" s="13" t="s">
        <v>172</v>
      </c>
      <c r="AE1" s="13" t="s">
        <v>184</v>
      </c>
      <c r="AF1" s="13" t="s">
        <v>131</v>
      </c>
      <c r="AG1" s="13" t="s">
        <v>132</v>
      </c>
      <c r="AH1" s="13" t="s">
        <v>5</v>
      </c>
      <c r="AI1" s="13" t="s">
        <v>133</v>
      </c>
      <c r="AJ1" s="13" t="s">
        <v>134</v>
      </c>
      <c r="AK1" s="13" t="s">
        <v>589</v>
      </c>
      <c r="AL1" s="13" t="s">
        <v>135</v>
      </c>
      <c r="AM1" s="13" t="s">
        <v>136</v>
      </c>
      <c r="AN1" s="13" t="s">
        <v>137</v>
      </c>
      <c r="AO1" s="13" t="s">
        <v>138</v>
      </c>
      <c r="AP1" s="13" t="s">
        <v>139</v>
      </c>
      <c r="AQ1" s="19"/>
    </row>
    <row r="2" spans="1:43" ht="57" x14ac:dyDescent="0.2">
      <c r="A2" s="43" t="s">
        <v>206</v>
      </c>
      <c r="B2" s="24" t="s">
        <v>66</v>
      </c>
      <c r="C2" s="23" t="s">
        <v>210</v>
      </c>
      <c r="D2" s="25" t="s">
        <v>653</v>
      </c>
      <c r="E2" s="25" t="s">
        <v>655</v>
      </c>
      <c r="F2" s="25" t="s">
        <v>86</v>
      </c>
      <c r="K2" s="17" t="s">
        <v>824</v>
      </c>
      <c r="L2" s="17" t="s">
        <v>825</v>
      </c>
      <c r="M2" s="17" t="s">
        <v>824</v>
      </c>
      <c r="N2" s="17" t="s">
        <v>824</v>
      </c>
      <c r="O2" s="17" t="s">
        <v>825</v>
      </c>
      <c r="P2" s="17" t="s">
        <v>826</v>
      </c>
      <c r="Q2" s="17" t="s">
        <v>829</v>
      </c>
      <c r="R2" s="17" t="s">
        <v>824</v>
      </c>
      <c r="S2" s="17" t="s">
        <v>825</v>
      </c>
      <c r="T2" s="44" t="s">
        <v>842</v>
      </c>
      <c r="Y2" s="1" t="s">
        <v>127</v>
      </c>
    </row>
    <row r="3" spans="1:43" ht="85.5" x14ac:dyDescent="0.2">
      <c r="A3" s="43" t="s">
        <v>206</v>
      </c>
      <c r="B3" s="24" t="s">
        <v>68</v>
      </c>
      <c r="C3" s="23" t="s">
        <v>211</v>
      </c>
      <c r="D3" s="25" t="s">
        <v>653</v>
      </c>
      <c r="E3" s="25" t="s">
        <v>655</v>
      </c>
      <c r="F3" s="25" t="s">
        <v>86</v>
      </c>
      <c r="K3" s="17" t="s">
        <v>824</v>
      </c>
      <c r="L3" s="17" t="s">
        <v>825</v>
      </c>
      <c r="M3" s="17" t="s">
        <v>824</v>
      </c>
      <c r="N3" s="17" t="s">
        <v>824</v>
      </c>
      <c r="O3" s="17" t="s">
        <v>825</v>
      </c>
      <c r="P3" s="17" t="s">
        <v>826</v>
      </c>
      <c r="Q3" s="17" t="s">
        <v>829</v>
      </c>
      <c r="R3" s="17" t="s">
        <v>824</v>
      </c>
      <c r="S3" s="17" t="s">
        <v>825</v>
      </c>
      <c r="T3" s="44" t="s">
        <v>830</v>
      </c>
      <c r="Y3" s="1" t="s">
        <v>127</v>
      </c>
      <c r="AM3" s="1" t="s">
        <v>136</v>
      </c>
    </row>
    <row r="4" spans="1:43" ht="85.5" x14ac:dyDescent="0.2">
      <c r="A4" s="43" t="s">
        <v>384</v>
      </c>
      <c r="B4" s="24" t="s">
        <v>61</v>
      </c>
      <c r="C4" s="28" t="s">
        <v>716</v>
      </c>
      <c r="D4" s="26" t="s">
        <v>713</v>
      </c>
      <c r="E4" s="25" t="s">
        <v>655</v>
      </c>
      <c r="F4" s="25" t="s">
        <v>59</v>
      </c>
      <c r="K4" s="17" t="s">
        <v>824</v>
      </c>
      <c r="L4" s="17" t="s">
        <v>825</v>
      </c>
      <c r="M4" s="17" t="s">
        <v>826</v>
      </c>
      <c r="N4" s="17" t="s">
        <v>824</v>
      </c>
      <c r="O4" s="17" t="s">
        <v>825</v>
      </c>
      <c r="P4" s="17" t="s">
        <v>826</v>
      </c>
      <c r="Q4" s="17" t="s">
        <v>834</v>
      </c>
      <c r="R4" s="17" t="s">
        <v>824</v>
      </c>
      <c r="S4" s="17" t="s">
        <v>824</v>
      </c>
      <c r="T4" s="44" t="s">
        <v>835</v>
      </c>
      <c r="U4" s="5" t="s">
        <v>125</v>
      </c>
      <c r="V4" s="5" t="s">
        <v>126</v>
      </c>
      <c r="W4" s="5"/>
      <c r="X4" s="5"/>
      <c r="Y4" s="5" t="s">
        <v>127</v>
      </c>
      <c r="Z4" s="5" t="s">
        <v>128</v>
      </c>
      <c r="AA4" s="5"/>
      <c r="AB4" s="5" t="s">
        <v>130</v>
      </c>
      <c r="AC4" s="5"/>
      <c r="AD4" s="5"/>
      <c r="AE4" s="5"/>
      <c r="AF4" s="5"/>
      <c r="AG4" s="5" t="s">
        <v>132</v>
      </c>
      <c r="AH4" s="5"/>
      <c r="AI4" s="5"/>
      <c r="AJ4" s="5"/>
      <c r="AK4" s="5"/>
      <c r="AL4" s="5"/>
      <c r="AM4" s="5" t="s">
        <v>136</v>
      </c>
      <c r="AN4" s="5" t="s">
        <v>137</v>
      </c>
      <c r="AO4" s="5"/>
      <c r="AP4" s="5"/>
    </row>
    <row r="5" spans="1:43" ht="99.75" x14ac:dyDescent="0.2">
      <c r="A5" s="43" t="s">
        <v>254</v>
      </c>
      <c r="B5" s="24" t="s">
        <v>140</v>
      </c>
      <c r="C5" s="23" t="s">
        <v>271</v>
      </c>
      <c r="D5" s="26" t="s">
        <v>662</v>
      </c>
      <c r="E5" s="26" t="s">
        <v>655</v>
      </c>
      <c r="F5" s="26" t="s">
        <v>86</v>
      </c>
      <c r="G5" s="1" t="s">
        <v>809</v>
      </c>
      <c r="K5" s="17" t="s">
        <v>824</v>
      </c>
      <c r="L5" s="17" t="s">
        <v>824</v>
      </c>
      <c r="M5" s="17" t="s">
        <v>824</v>
      </c>
      <c r="N5" s="17" t="s">
        <v>825</v>
      </c>
      <c r="O5" s="17" t="s">
        <v>825</v>
      </c>
      <c r="P5" s="17" t="s">
        <v>826</v>
      </c>
      <c r="Q5" s="17" t="s">
        <v>832</v>
      </c>
      <c r="R5" s="17" t="s">
        <v>825</v>
      </c>
      <c r="S5" s="17" t="s">
        <v>824</v>
      </c>
      <c r="T5" s="18" t="s">
        <v>833</v>
      </c>
      <c r="U5" s="5"/>
      <c r="V5" s="5"/>
      <c r="W5" s="5"/>
      <c r="X5" s="5"/>
      <c r="Y5" s="5" t="s">
        <v>127</v>
      </c>
      <c r="Z5" s="5"/>
      <c r="AA5" s="5"/>
      <c r="AB5" s="5"/>
      <c r="AC5" s="5"/>
      <c r="AD5" s="5"/>
      <c r="AE5" s="5"/>
      <c r="AF5" s="5"/>
      <c r="AG5" s="5"/>
      <c r="AH5" s="5"/>
      <c r="AI5" s="5"/>
      <c r="AJ5" s="5"/>
      <c r="AK5" s="5"/>
      <c r="AL5" s="5"/>
      <c r="AM5" s="5"/>
      <c r="AN5" s="5"/>
      <c r="AO5" s="5"/>
      <c r="AP5" s="5"/>
    </row>
    <row r="6" spans="1:43" ht="128.25" x14ac:dyDescent="0.2">
      <c r="A6" s="43" t="s">
        <v>254</v>
      </c>
      <c r="B6" s="24" t="s">
        <v>60</v>
      </c>
      <c r="C6" s="23" t="s">
        <v>272</v>
      </c>
      <c r="D6" s="26" t="s">
        <v>662</v>
      </c>
      <c r="E6" s="26" t="s">
        <v>655</v>
      </c>
      <c r="F6" s="26" t="s">
        <v>86</v>
      </c>
      <c r="G6" s="1" t="s">
        <v>809</v>
      </c>
      <c r="K6" s="17" t="s">
        <v>824</v>
      </c>
      <c r="L6" s="17" t="s">
        <v>824</v>
      </c>
      <c r="M6" s="17" t="s">
        <v>824</v>
      </c>
      <c r="N6" s="17" t="s">
        <v>825</v>
      </c>
      <c r="O6" s="17" t="s">
        <v>825</v>
      </c>
      <c r="P6" s="17" t="s">
        <v>826</v>
      </c>
      <c r="Q6" s="17" t="s">
        <v>832</v>
      </c>
      <c r="R6" s="17" t="s">
        <v>825</v>
      </c>
      <c r="S6" s="17" t="s">
        <v>824</v>
      </c>
      <c r="T6" s="18" t="s">
        <v>833</v>
      </c>
      <c r="U6" s="5"/>
      <c r="V6" s="5"/>
      <c r="W6" s="5"/>
      <c r="X6" s="5"/>
      <c r="Y6" s="5" t="s">
        <v>127</v>
      </c>
      <c r="Z6" s="5"/>
      <c r="AA6" s="5"/>
      <c r="AB6" s="5"/>
      <c r="AC6" s="5"/>
      <c r="AD6" s="5"/>
      <c r="AE6" s="5"/>
      <c r="AF6" s="5"/>
      <c r="AG6" s="5"/>
      <c r="AH6" s="5"/>
      <c r="AI6" s="5"/>
      <c r="AJ6" s="5"/>
      <c r="AK6" s="5"/>
      <c r="AL6" s="5"/>
      <c r="AM6" s="5"/>
      <c r="AN6" s="5"/>
      <c r="AO6" s="5"/>
      <c r="AP6" s="5"/>
    </row>
    <row r="7" spans="1:43" ht="114" x14ac:dyDescent="0.2">
      <c r="A7" s="43" t="s">
        <v>254</v>
      </c>
      <c r="B7" s="24" t="s">
        <v>61</v>
      </c>
      <c r="C7" s="23" t="s">
        <v>273</v>
      </c>
      <c r="D7" s="26" t="s">
        <v>662</v>
      </c>
      <c r="E7" s="26" t="s">
        <v>655</v>
      </c>
      <c r="F7" s="26" t="s">
        <v>86</v>
      </c>
      <c r="G7" s="1" t="s">
        <v>809</v>
      </c>
      <c r="K7" s="17" t="s">
        <v>824</v>
      </c>
      <c r="L7" s="17" t="s">
        <v>824</v>
      </c>
      <c r="M7" s="17" t="s">
        <v>824</v>
      </c>
      <c r="N7" s="17" t="s">
        <v>825</v>
      </c>
      <c r="O7" s="17" t="s">
        <v>825</v>
      </c>
      <c r="P7" s="17" t="s">
        <v>826</v>
      </c>
      <c r="Q7" s="17" t="s">
        <v>832</v>
      </c>
      <c r="R7" s="17" t="s">
        <v>825</v>
      </c>
      <c r="S7" s="17" t="s">
        <v>824</v>
      </c>
      <c r="T7" s="18" t="s">
        <v>833</v>
      </c>
      <c r="U7" s="5"/>
      <c r="V7" s="5"/>
      <c r="W7" s="5"/>
      <c r="X7" s="5"/>
      <c r="Y7" s="5"/>
      <c r="Z7" s="5"/>
      <c r="AA7" s="5"/>
      <c r="AB7" s="5"/>
      <c r="AC7" s="5"/>
      <c r="AD7" s="5"/>
      <c r="AE7" s="5"/>
      <c r="AF7" s="5"/>
      <c r="AG7" s="5"/>
      <c r="AH7" s="5"/>
      <c r="AI7" s="5"/>
      <c r="AJ7" s="5"/>
      <c r="AK7" s="5"/>
      <c r="AL7" s="5"/>
      <c r="AM7" s="5" t="s">
        <v>136</v>
      </c>
      <c r="AN7" s="5"/>
      <c r="AO7" s="5"/>
      <c r="AP7" s="5"/>
    </row>
    <row r="8" spans="1:43" ht="156.75" x14ac:dyDescent="0.2">
      <c r="A8" s="43" t="s">
        <v>255</v>
      </c>
      <c r="B8" s="24" t="s">
        <v>61</v>
      </c>
      <c r="C8" s="23" t="s">
        <v>256</v>
      </c>
      <c r="D8" s="26" t="s">
        <v>653</v>
      </c>
      <c r="E8" s="26" t="s">
        <v>655</v>
      </c>
      <c r="F8" s="26" t="s">
        <v>59</v>
      </c>
      <c r="G8" s="5"/>
      <c r="H8" s="5"/>
      <c r="I8" s="5"/>
      <c r="J8" s="5"/>
      <c r="K8" s="17" t="s">
        <v>824</v>
      </c>
      <c r="L8" s="17" t="s">
        <v>824</v>
      </c>
      <c r="M8" s="17" t="s">
        <v>824</v>
      </c>
      <c r="N8" s="17" t="s">
        <v>825</v>
      </c>
      <c r="O8" s="17" t="s">
        <v>825</v>
      </c>
      <c r="P8" s="17" t="s">
        <v>826</v>
      </c>
      <c r="Q8" s="17" t="s">
        <v>832</v>
      </c>
      <c r="R8" s="17" t="s">
        <v>825</v>
      </c>
      <c r="S8" s="17" t="s">
        <v>824</v>
      </c>
      <c r="T8" s="18" t="s">
        <v>833</v>
      </c>
      <c r="U8" s="5"/>
      <c r="V8" s="5"/>
      <c r="W8" s="5"/>
      <c r="X8" s="5"/>
      <c r="Y8" s="5" t="s">
        <v>127</v>
      </c>
      <c r="Z8" s="5"/>
      <c r="AA8" s="5"/>
      <c r="AB8" s="5"/>
      <c r="AC8" s="5"/>
      <c r="AD8" s="5"/>
      <c r="AE8" s="5"/>
      <c r="AF8" s="5"/>
      <c r="AG8" s="5"/>
      <c r="AH8" s="5"/>
      <c r="AI8" s="5"/>
      <c r="AJ8" s="5"/>
      <c r="AK8" s="5"/>
      <c r="AL8" s="5"/>
      <c r="AM8" s="5"/>
      <c r="AN8" s="5"/>
      <c r="AO8" s="5"/>
      <c r="AP8" s="5"/>
    </row>
    <row r="9" spans="1:43" ht="114" x14ac:dyDescent="0.2">
      <c r="A9" s="43" t="s">
        <v>255</v>
      </c>
      <c r="B9" s="24" t="s">
        <v>104</v>
      </c>
      <c r="C9" s="23" t="s">
        <v>259</v>
      </c>
      <c r="D9" s="26" t="s">
        <v>653</v>
      </c>
      <c r="E9" s="26" t="s">
        <v>655</v>
      </c>
      <c r="F9" s="26" t="s">
        <v>59</v>
      </c>
      <c r="G9" s="5"/>
      <c r="H9" s="5"/>
      <c r="I9" s="5"/>
      <c r="J9" s="5"/>
      <c r="K9" s="17" t="s">
        <v>824</v>
      </c>
      <c r="L9" s="17" t="s">
        <v>824</v>
      </c>
      <c r="M9" s="17" t="s">
        <v>824</v>
      </c>
      <c r="N9" s="17" t="s">
        <v>825</v>
      </c>
      <c r="O9" s="17" t="s">
        <v>825</v>
      </c>
      <c r="P9" s="17" t="s">
        <v>826</v>
      </c>
      <c r="Q9" s="17" t="s">
        <v>832</v>
      </c>
      <c r="R9" s="17" t="s">
        <v>825</v>
      </c>
      <c r="S9" s="17" t="s">
        <v>824</v>
      </c>
      <c r="T9" s="18" t="s">
        <v>833</v>
      </c>
      <c r="U9" s="5"/>
      <c r="V9" s="5"/>
      <c r="W9" s="5"/>
      <c r="X9" s="5"/>
      <c r="Y9" s="5" t="s">
        <v>127</v>
      </c>
      <c r="Z9" s="5"/>
      <c r="AA9" s="5"/>
      <c r="AB9" s="5"/>
      <c r="AC9" s="5"/>
      <c r="AD9" s="5"/>
      <c r="AE9" s="5"/>
      <c r="AF9" s="5"/>
      <c r="AG9" s="5"/>
      <c r="AH9" s="5"/>
      <c r="AI9" s="5"/>
      <c r="AJ9" s="5"/>
      <c r="AK9" s="5"/>
      <c r="AL9" s="5"/>
      <c r="AM9" s="5"/>
      <c r="AN9" s="5"/>
      <c r="AO9" s="5"/>
      <c r="AP9" s="5"/>
    </row>
    <row r="10" spans="1:43" ht="171" x14ac:dyDescent="0.2">
      <c r="A10" s="43" t="s">
        <v>260</v>
      </c>
      <c r="B10" s="24" t="s">
        <v>61</v>
      </c>
      <c r="C10" s="23" t="s">
        <v>263</v>
      </c>
      <c r="D10" s="26" t="s">
        <v>653</v>
      </c>
      <c r="E10" s="26" t="s">
        <v>655</v>
      </c>
      <c r="F10" s="26" t="s">
        <v>59</v>
      </c>
      <c r="G10" s="5"/>
      <c r="H10" s="5"/>
      <c r="I10" s="5"/>
      <c r="J10" s="5"/>
      <c r="K10" s="17" t="s">
        <v>824</v>
      </c>
      <c r="L10" s="17" t="s">
        <v>824</v>
      </c>
      <c r="M10" s="17" t="s">
        <v>824</v>
      </c>
      <c r="N10" s="17" t="s">
        <v>825</v>
      </c>
      <c r="O10" s="17" t="s">
        <v>825</v>
      </c>
      <c r="P10" s="17" t="s">
        <v>826</v>
      </c>
      <c r="Q10" s="17" t="s">
        <v>832</v>
      </c>
      <c r="R10" s="17" t="s">
        <v>825</v>
      </c>
      <c r="S10" s="17" t="s">
        <v>824</v>
      </c>
      <c r="T10" s="18" t="s">
        <v>831</v>
      </c>
      <c r="U10" s="5"/>
      <c r="V10" s="5"/>
      <c r="W10" s="5"/>
      <c r="X10" s="5"/>
      <c r="Y10" s="5" t="s">
        <v>127</v>
      </c>
      <c r="Z10" s="5"/>
      <c r="AA10" s="5"/>
      <c r="AB10" s="5"/>
      <c r="AC10" s="5"/>
      <c r="AD10" s="5"/>
      <c r="AE10" s="5"/>
      <c r="AF10" s="5"/>
      <c r="AG10" s="5"/>
      <c r="AH10" s="5"/>
      <c r="AI10" s="5"/>
      <c r="AJ10" s="5"/>
      <c r="AK10" s="5"/>
      <c r="AL10" s="5"/>
      <c r="AM10" s="5"/>
      <c r="AN10" s="5"/>
      <c r="AO10" s="5"/>
      <c r="AP10" s="5"/>
    </row>
    <row r="11" spans="1:43" ht="99.75" x14ac:dyDescent="0.2">
      <c r="A11" s="43" t="s">
        <v>406</v>
      </c>
      <c r="B11" s="24" t="s">
        <v>32</v>
      </c>
      <c r="C11" s="35" t="s">
        <v>408</v>
      </c>
      <c r="D11" s="26" t="s">
        <v>662</v>
      </c>
      <c r="E11" s="26" t="s">
        <v>655</v>
      </c>
      <c r="F11" s="26" t="s">
        <v>59</v>
      </c>
      <c r="G11" s="5"/>
      <c r="H11" s="5"/>
      <c r="I11" s="5"/>
      <c r="J11" s="5"/>
      <c r="K11" s="17" t="s">
        <v>824</v>
      </c>
      <c r="L11" s="17" t="s">
        <v>824</v>
      </c>
      <c r="M11" s="17" t="s">
        <v>824</v>
      </c>
      <c r="N11" s="17" t="s">
        <v>825</v>
      </c>
      <c r="O11" s="17" t="s">
        <v>825</v>
      </c>
      <c r="P11" s="17" t="s">
        <v>826</v>
      </c>
      <c r="Q11" s="17" t="s">
        <v>836</v>
      </c>
      <c r="R11" s="17" t="s">
        <v>825</v>
      </c>
      <c r="S11" s="17" t="s">
        <v>824</v>
      </c>
      <c r="T11" s="18" t="s">
        <v>841</v>
      </c>
      <c r="U11" s="5"/>
      <c r="V11" s="5"/>
      <c r="W11" s="5"/>
      <c r="X11" s="5"/>
      <c r="Y11" s="5" t="s">
        <v>127</v>
      </c>
      <c r="Z11" s="5"/>
      <c r="AA11" s="5"/>
      <c r="AB11" s="5"/>
      <c r="AC11" s="5"/>
      <c r="AD11" s="5"/>
      <c r="AE11" s="5"/>
      <c r="AF11" s="5"/>
      <c r="AG11" s="5"/>
      <c r="AH11" s="5"/>
      <c r="AI11" s="5"/>
      <c r="AJ11" s="5"/>
      <c r="AK11" s="5"/>
      <c r="AL11" s="5"/>
      <c r="AM11" s="5" t="s">
        <v>136</v>
      </c>
      <c r="AN11" s="5"/>
      <c r="AO11" s="5"/>
      <c r="AP11" s="5"/>
    </row>
    <row r="12" spans="1:43" ht="141.75" customHeight="1" x14ac:dyDescent="0.2">
      <c r="A12" s="43" t="s">
        <v>403</v>
      </c>
      <c r="B12" s="24" t="s">
        <v>104</v>
      </c>
      <c r="C12" s="28" t="s">
        <v>802</v>
      </c>
      <c r="D12" s="25" t="s">
        <v>713</v>
      </c>
      <c r="E12" s="26" t="s">
        <v>655</v>
      </c>
      <c r="F12" s="25" t="s">
        <v>86</v>
      </c>
      <c r="G12" s="5"/>
      <c r="H12" s="5"/>
      <c r="I12" s="5"/>
      <c r="J12" s="5"/>
      <c r="K12" s="17" t="s">
        <v>824</v>
      </c>
      <c r="L12" s="17" t="s">
        <v>825</v>
      </c>
      <c r="M12" s="17" t="s">
        <v>826</v>
      </c>
      <c r="N12" s="17" t="s">
        <v>824</v>
      </c>
      <c r="O12" s="17" t="s">
        <v>825</v>
      </c>
      <c r="P12" s="17" t="s">
        <v>827</v>
      </c>
      <c r="Q12" s="17" t="s">
        <v>834</v>
      </c>
      <c r="R12" s="17" t="s">
        <v>824</v>
      </c>
      <c r="S12" s="17" t="s">
        <v>824</v>
      </c>
      <c r="T12" s="44" t="s">
        <v>835</v>
      </c>
      <c r="U12" s="1" t="s">
        <v>125</v>
      </c>
      <c r="V12" s="1" t="s">
        <v>126</v>
      </c>
      <c r="Y12" s="1" t="s">
        <v>127</v>
      </c>
      <c r="Z12" s="1" t="s">
        <v>128</v>
      </c>
      <c r="AB12" s="1" t="s">
        <v>130</v>
      </c>
      <c r="AM12" s="1" t="s">
        <v>136</v>
      </c>
      <c r="AN12" s="1" t="s">
        <v>137</v>
      </c>
    </row>
    <row r="13" spans="1:43" ht="94.5" customHeight="1" x14ac:dyDescent="0.2">
      <c r="A13" s="43" t="s">
        <v>592</v>
      </c>
      <c r="B13" s="24" t="s">
        <v>76</v>
      </c>
      <c r="C13" s="23" t="s">
        <v>295</v>
      </c>
      <c r="D13" s="26" t="s">
        <v>653</v>
      </c>
      <c r="E13" s="26" t="s">
        <v>657</v>
      </c>
      <c r="F13" s="26" t="s">
        <v>276</v>
      </c>
      <c r="G13" s="5"/>
      <c r="H13" s="5"/>
      <c r="I13" s="5"/>
      <c r="J13" s="5"/>
      <c r="K13" s="18" t="s">
        <v>824</v>
      </c>
      <c r="L13" s="18" t="s">
        <v>825</v>
      </c>
      <c r="M13" s="18" t="s">
        <v>826</v>
      </c>
      <c r="N13" s="18" t="s">
        <v>824</v>
      </c>
      <c r="O13" s="18" t="s">
        <v>825</v>
      </c>
      <c r="P13" s="18" t="s">
        <v>828</v>
      </c>
      <c r="Q13" s="18" t="s">
        <v>840</v>
      </c>
      <c r="R13" s="18" t="s">
        <v>824</v>
      </c>
      <c r="S13" s="18" t="s">
        <v>824</v>
      </c>
      <c r="T13" s="18" t="s">
        <v>839</v>
      </c>
      <c r="U13" s="5"/>
      <c r="V13" s="5"/>
      <c r="W13" s="5"/>
      <c r="X13" s="5"/>
      <c r="Y13" s="5"/>
      <c r="Z13" s="5" t="s">
        <v>128</v>
      </c>
      <c r="AA13" s="5"/>
      <c r="AB13" s="5"/>
      <c r="AC13" s="5"/>
      <c r="AD13" s="5"/>
      <c r="AE13" s="5"/>
      <c r="AF13" s="5"/>
      <c r="AG13" s="5"/>
      <c r="AH13" s="5"/>
      <c r="AI13" s="5"/>
      <c r="AJ13" s="5"/>
      <c r="AK13" s="5"/>
      <c r="AL13" s="5"/>
      <c r="AM13" s="5"/>
      <c r="AN13" s="5"/>
      <c r="AO13" s="5"/>
      <c r="AP13" s="5"/>
    </row>
    <row r="14" spans="1:43" ht="94.5" hidden="1" customHeight="1" x14ac:dyDescent="0.2">
      <c r="A14" s="23" t="s">
        <v>307</v>
      </c>
      <c r="B14" s="24" t="s">
        <v>140</v>
      </c>
      <c r="C14" s="24" t="s">
        <v>308</v>
      </c>
      <c r="D14" s="25" t="s">
        <v>651</v>
      </c>
      <c r="E14" s="25" t="s">
        <v>655</v>
      </c>
      <c r="F14" s="25" t="s">
        <v>86</v>
      </c>
      <c r="U14" s="1" t="s">
        <v>125</v>
      </c>
      <c r="AK14" s="1" t="s">
        <v>589</v>
      </c>
    </row>
    <row r="15" spans="1:43" ht="94.5" hidden="1" customHeight="1" x14ac:dyDescent="0.2">
      <c r="A15" s="23" t="s">
        <v>307</v>
      </c>
      <c r="B15" s="24" t="s">
        <v>60</v>
      </c>
      <c r="C15" s="24" t="s">
        <v>309</v>
      </c>
      <c r="D15" s="25" t="s">
        <v>651</v>
      </c>
      <c r="E15" s="25" t="s">
        <v>655</v>
      </c>
      <c r="F15" s="25" t="s">
        <v>86</v>
      </c>
      <c r="U15" s="1" t="s">
        <v>125</v>
      </c>
    </row>
    <row r="16" spans="1:43" ht="63" hidden="1" customHeight="1" x14ac:dyDescent="0.2">
      <c r="A16" s="23" t="s">
        <v>462</v>
      </c>
      <c r="B16" s="24" t="s">
        <v>140</v>
      </c>
      <c r="C16" s="23" t="s">
        <v>463</v>
      </c>
      <c r="D16" s="25" t="s">
        <v>651</v>
      </c>
      <c r="E16" s="25" t="s">
        <v>655</v>
      </c>
      <c r="F16" s="25" t="s">
        <v>110</v>
      </c>
      <c r="G16" s="1" t="s">
        <v>809</v>
      </c>
      <c r="U16" s="1" t="s">
        <v>125</v>
      </c>
      <c r="X16" s="1" t="s">
        <v>588</v>
      </c>
    </row>
    <row r="17" spans="1:43" ht="47.25" hidden="1" customHeight="1" x14ac:dyDescent="0.2">
      <c r="A17" s="23" t="s">
        <v>462</v>
      </c>
      <c r="B17" s="24" t="s">
        <v>114</v>
      </c>
      <c r="C17" s="23" t="s">
        <v>464</v>
      </c>
      <c r="D17" s="25" t="s">
        <v>653</v>
      </c>
      <c r="E17" s="25" t="s">
        <v>655</v>
      </c>
      <c r="F17" s="25" t="s">
        <v>86</v>
      </c>
      <c r="U17" s="1" t="s">
        <v>125</v>
      </c>
    </row>
    <row r="18" spans="1:43" ht="63" hidden="1" customHeight="1" x14ac:dyDescent="0.2">
      <c r="A18" s="23" t="s">
        <v>462</v>
      </c>
      <c r="B18" s="24" t="s">
        <v>150</v>
      </c>
      <c r="C18" s="23" t="s">
        <v>658</v>
      </c>
      <c r="D18" s="25" t="s">
        <v>653</v>
      </c>
      <c r="E18" s="25" t="s">
        <v>655</v>
      </c>
      <c r="F18" s="25" t="s">
        <v>86</v>
      </c>
      <c r="U18" s="1" t="s">
        <v>125</v>
      </c>
    </row>
    <row r="19" spans="1:43" ht="89.25" hidden="1" customHeight="1" x14ac:dyDescent="0.2">
      <c r="A19" s="23" t="s">
        <v>462</v>
      </c>
      <c r="B19" s="24" t="s">
        <v>62</v>
      </c>
      <c r="C19" s="23" t="s">
        <v>659</v>
      </c>
      <c r="D19" s="25" t="s">
        <v>653</v>
      </c>
      <c r="E19" s="25" t="s">
        <v>655</v>
      </c>
      <c r="F19" s="25" t="s">
        <v>86</v>
      </c>
      <c r="U19" s="1" t="s">
        <v>125</v>
      </c>
    </row>
    <row r="20" spans="1:43" ht="63" hidden="1" customHeight="1" x14ac:dyDescent="0.2">
      <c r="A20" s="23" t="s">
        <v>573</v>
      </c>
      <c r="B20" s="24" t="s">
        <v>140</v>
      </c>
      <c r="C20" s="35" t="s">
        <v>665</v>
      </c>
      <c r="D20" s="25" t="s">
        <v>651</v>
      </c>
      <c r="E20" s="25" t="s">
        <v>655</v>
      </c>
      <c r="F20" s="25" t="s">
        <v>110</v>
      </c>
      <c r="AG20" s="1" t="s">
        <v>132</v>
      </c>
    </row>
    <row r="21" spans="1:43" ht="71.25" hidden="1" x14ac:dyDescent="0.2">
      <c r="A21" s="23" t="s">
        <v>573</v>
      </c>
      <c r="B21" s="24" t="s">
        <v>60</v>
      </c>
      <c r="C21" s="40" t="s">
        <v>666</v>
      </c>
      <c r="D21" s="25" t="s">
        <v>651</v>
      </c>
      <c r="E21" s="25" t="s">
        <v>655</v>
      </c>
      <c r="F21" s="25" t="s">
        <v>110</v>
      </c>
      <c r="AG21" s="1" t="s">
        <v>132</v>
      </c>
    </row>
    <row r="22" spans="1:43" ht="142.5" hidden="1" x14ac:dyDescent="0.2">
      <c r="A22" s="23" t="s">
        <v>573</v>
      </c>
      <c r="B22" s="24" t="s">
        <v>61</v>
      </c>
      <c r="C22" s="40" t="s">
        <v>667</v>
      </c>
      <c r="D22" s="25" t="s">
        <v>651</v>
      </c>
      <c r="E22" s="25" t="s">
        <v>655</v>
      </c>
      <c r="F22" s="25" t="s">
        <v>110</v>
      </c>
      <c r="AN22" s="1" t="s">
        <v>137</v>
      </c>
    </row>
    <row r="23" spans="1:43" ht="110.25" hidden="1" x14ac:dyDescent="0.2">
      <c r="A23" s="23" t="s">
        <v>573</v>
      </c>
      <c r="B23" s="24" t="s">
        <v>62</v>
      </c>
      <c r="C23" s="40" t="s">
        <v>668</v>
      </c>
      <c r="D23" s="25" t="s">
        <v>651</v>
      </c>
      <c r="E23" s="25" t="s">
        <v>655</v>
      </c>
      <c r="F23" s="25" t="s">
        <v>110</v>
      </c>
      <c r="AN23" s="1" t="s">
        <v>137</v>
      </c>
      <c r="AQ23" s="2"/>
    </row>
    <row r="24" spans="1:43" ht="48.75" hidden="1" customHeight="1" x14ac:dyDescent="0.25">
      <c r="A24" s="23" t="s">
        <v>573</v>
      </c>
      <c r="B24" s="24" t="s">
        <v>104</v>
      </c>
      <c r="C24" s="37" t="s">
        <v>669</v>
      </c>
      <c r="D24" s="25" t="s">
        <v>651</v>
      </c>
      <c r="E24" s="25" t="s">
        <v>655</v>
      </c>
      <c r="F24" s="25" t="s">
        <v>110</v>
      </c>
      <c r="U24" s="1" t="s">
        <v>125</v>
      </c>
    </row>
    <row r="25" spans="1:43" ht="128.25" hidden="1" customHeight="1" x14ac:dyDescent="0.25">
      <c r="A25" s="23" t="s">
        <v>573</v>
      </c>
      <c r="B25" s="24" t="s">
        <v>83</v>
      </c>
      <c r="C25" s="37" t="s">
        <v>670</v>
      </c>
      <c r="D25" s="25" t="s">
        <v>651</v>
      </c>
      <c r="E25" s="25" t="s">
        <v>655</v>
      </c>
      <c r="F25" s="25" t="s">
        <v>110</v>
      </c>
      <c r="U25" s="1" t="s">
        <v>125</v>
      </c>
    </row>
    <row r="26" spans="1:43" ht="104.25" hidden="1" customHeight="1" x14ac:dyDescent="0.25">
      <c r="A26" s="23" t="s">
        <v>573</v>
      </c>
      <c r="B26" s="24" t="s">
        <v>66</v>
      </c>
      <c r="C26" s="37" t="s">
        <v>671</v>
      </c>
      <c r="D26" s="25" t="s">
        <v>651</v>
      </c>
      <c r="E26" s="25" t="s">
        <v>655</v>
      </c>
      <c r="F26" s="25" t="s">
        <v>86</v>
      </c>
      <c r="V26" s="1" t="s">
        <v>126</v>
      </c>
    </row>
    <row r="27" spans="1:43" ht="102.75" hidden="1" customHeight="1" x14ac:dyDescent="0.25">
      <c r="A27" s="23" t="s">
        <v>573</v>
      </c>
      <c r="B27" s="24" t="s">
        <v>68</v>
      </c>
      <c r="C27" s="37" t="s">
        <v>672</v>
      </c>
      <c r="D27" s="25" t="s">
        <v>651</v>
      </c>
      <c r="E27" s="25" t="s">
        <v>655</v>
      </c>
      <c r="F27" s="25" t="s">
        <v>110</v>
      </c>
      <c r="Z27" s="1" t="s">
        <v>128</v>
      </c>
    </row>
    <row r="28" spans="1:43" ht="99.75" hidden="1" customHeight="1" x14ac:dyDescent="0.25">
      <c r="A28" s="23" t="s">
        <v>573</v>
      </c>
      <c r="B28" s="24" t="s">
        <v>148</v>
      </c>
      <c r="C28" s="37" t="s">
        <v>466</v>
      </c>
      <c r="D28" s="25" t="s">
        <v>673</v>
      </c>
      <c r="E28" s="25" t="s">
        <v>655</v>
      </c>
      <c r="F28" s="25" t="s">
        <v>86</v>
      </c>
      <c r="U28" s="1" t="s">
        <v>125</v>
      </c>
      <c r="AG28" s="1" t="s">
        <v>132</v>
      </c>
      <c r="AN28" s="1" t="s">
        <v>137</v>
      </c>
    </row>
    <row r="29" spans="1:43" ht="57" hidden="1" customHeight="1" x14ac:dyDescent="0.25">
      <c r="A29" s="23" t="s">
        <v>573</v>
      </c>
      <c r="B29" s="24" t="s">
        <v>29</v>
      </c>
      <c r="C29" s="37" t="s">
        <v>574</v>
      </c>
      <c r="D29" s="25" t="s">
        <v>651</v>
      </c>
      <c r="E29" s="25" t="s">
        <v>655</v>
      </c>
      <c r="F29" s="25" t="s">
        <v>86</v>
      </c>
      <c r="U29" s="1" t="s">
        <v>125</v>
      </c>
      <c r="AG29" s="1" t="s">
        <v>132</v>
      </c>
      <c r="AN29" s="1" t="s">
        <v>137</v>
      </c>
    </row>
    <row r="30" spans="1:43" ht="99.75" hidden="1" customHeight="1" x14ac:dyDescent="0.25">
      <c r="A30" s="23" t="s">
        <v>573</v>
      </c>
      <c r="B30" s="24" t="s">
        <v>31</v>
      </c>
      <c r="C30" s="37" t="s">
        <v>515</v>
      </c>
      <c r="D30" s="25" t="s">
        <v>651</v>
      </c>
      <c r="E30" s="25" t="s">
        <v>655</v>
      </c>
      <c r="F30" s="25" t="s">
        <v>86</v>
      </c>
      <c r="V30" s="1" t="s">
        <v>126</v>
      </c>
      <c r="Z30" s="1" t="s">
        <v>128</v>
      </c>
    </row>
    <row r="31" spans="1:43" ht="63" hidden="1" customHeight="1" x14ac:dyDescent="0.25">
      <c r="A31" s="23" t="s">
        <v>573</v>
      </c>
      <c r="B31" s="24" t="s">
        <v>32</v>
      </c>
      <c r="C31" s="37" t="s">
        <v>575</v>
      </c>
      <c r="D31" s="25" t="s">
        <v>651</v>
      </c>
      <c r="E31" s="25" t="s">
        <v>655</v>
      </c>
      <c r="F31" s="25" t="s">
        <v>110</v>
      </c>
      <c r="U31" s="1" t="s">
        <v>125</v>
      </c>
      <c r="Z31" s="1" t="s">
        <v>128</v>
      </c>
      <c r="AG31" s="1" t="s">
        <v>132</v>
      </c>
      <c r="AN31" s="1" t="s">
        <v>137</v>
      </c>
      <c r="AQ31" s="2"/>
    </row>
    <row r="32" spans="1:43" ht="47.25" hidden="1" customHeight="1" x14ac:dyDescent="0.25">
      <c r="A32" s="23" t="s">
        <v>573</v>
      </c>
      <c r="B32" s="24" t="s">
        <v>38</v>
      </c>
      <c r="C32" s="37" t="s">
        <v>576</v>
      </c>
      <c r="D32" s="25" t="s">
        <v>651</v>
      </c>
      <c r="E32" s="25" t="s">
        <v>655</v>
      </c>
      <c r="F32" s="25" t="s">
        <v>86</v>
      </c>
      <c r="V32" s="1" t="s">
        <v>126</v>
      </c>
      <c r="AQ32" s="2"/>
    </row>
    <row r="33" spans="1:43" ht="40.5" hidden="1" customHeight="1" x14ac:dyDescent="0.2">
      <c r="A33" s="23" t="s">
        <v>344</v>
      </c>
      <c r="B33" s="24" t="s">
        <v>140</v>
      </c>
      <c r="C33" s="35" t="s">
        <v>350</v>
      </c>
      <c r="D33" s="25" t="s">
        <v>662</v>
      </c>
      <c r="E33" s="25" t="s">
        <v>655</v>
      </c>
      <c r="F33" s="25" t="s">
        <v>59</v>
      </c>
      <c r="U33" s="1" t="s">
        <v>125</v>
      </c>
      <c r="AG33" s="1" t="s">
        <v>132</v>
      </c>
      <c r="AN33" s="1" t="s">
        <v>137</v>
      </c>
      <c r="AQ33" s="2"/>
    </row>
    <row r="34" spans="1:43" ht="52.5" hidden="1" customHeight="1" x14ac:dyDescent="0.2">
      <c r="A34" s="23" t="s">
        <v>344</v>
      </c>
      <c r="B34" s="24" t="s">
        <v>60</v>
      </c>
      <c r="C34" s="39" t="s">
        <v>345</v>
      </c>
      <c r="D34" s="25" t="s">
        <v>662</v>
      </c>
      <c r="E34" s="25" t="s">
        <v>655</v>
      </c>
      <c r="F34" s="25" t="s">
        <v>59</v>
      </c>
      <c r="U34" s="1" t="s">
        <v>125</v>
      </c>
      <c r="AG34" s="1" t="s">
        <v>132</v>
      </c>
      <c r="AN34" s="1" t="s">
        <v>137</v>
      </c>
      <c r="AQ34" s="2"/>
    </row>
    <row r="35" spans="1:43" ht="69" hidden="1" customHeight="1" x14ac:dyDescent="0.2">
      <c r="A35" s="23" t="s">
        <v>344</v>
      </c>
      <c r="B35" s="24" t="s">
        <v>61</v>
      </c>
      <c r="C35" s="39" t="s">
        <v>346</v>
      </c>
      <c r="D35" s="25" t="s">
        <v>662</v>
      </c>
      <c r="E35" s="25" t="s">
        <v>655</v>
      </c>
      <c r="F35" s="25" t="s">
        <v>59</v>
      </c>
      <c r="V35" s="1" t="s">
        <v>126</v>
      </c>
      <c r="Z35" s="1" t="s">
        <v>128</v>
      </c>
      <c r="AQ35" s="2"/>
    </row>
    <row r="36" spans="1:43" ht="51.75" hidden="1" customHeight="1" x14ac:dyDescent="0.2">
      <c r="A36" s="23" t="s">
        <v>344</v>
      </c>
      <c r="B36" s="24" t="s">
        <v>62</v>
      </c>
      <c r="C36" s="39" t="s">
        <v>351</v>
      </c>
      <c r="D36" s="25" t="s">
        <v>653</v>
      </c>
      <c r="E36" s="25" t="s">
        <v>655</v>
      </c>
      <c r="F36" s="25" t="s">
        <v>86</v>
      </c>
      <c r="G36" s="1" t="s">
        <v>809</v>
      </c>
      <c r="U36" s="1" t="s">
        <v>125</v>
      </c>
      <c r="AG36" s="1" t="s">
        <v>132</v>
      </c>
      <c r="AN36" s="1" t="s">
        <v>137</v>
      </c>
      <c r="AQ36" s="2"/>
    </row>
    <row r="37" spans="1:43" ht="42" hidden="1" customHeight="1" x14ac:dyDescent="0.2">
      <c r="A37" s="23" t="s">
        <v>344</v>
      </c>
      <c r="B37" s="24" t="s">
        <v>104</v>
      </c>
      <c r="C37" s="39" t="s">
        <v>347</v>
      </c>
      <c r="D37" s="25" t="s">
        <v>651</v>
      </c>
      <c r="E37" s="25" t="s">
        <v>655</v>
      </c>
      <c r="F37" s="25" t="s">
        <v>110</v>
      </c>
      <c r="G37" s="1" t="s">
        <v>809</v>
      </c>
      <c r="U37" s="1" t="s">
        <v>125</v>
      </c>
      <c r="AG37" s="1" t="s">
        <v>132</v>
      </c>
      <c r="AN37" s="1" t="s">
        <v>137</v>
      </c>
      <c r="AQ37" s="2"/>
    </row>
    <row r="38" spans="1:43" ht="104.25" hidden="1" x14ac:dyDescent="0.2">
      <c r="A38" s="23" t="s">
        <v>344</v>
      </c>
      <c r="B38" s="24" t="s">
        <v>83</v>
      </c>
      <c r="C38" s="39" t="s">
        <v>348</v>
      </c>
      <c r="D38" s="25" t="s">
        <v>651</v>
      </c>
      <c r="E38" s="25" t="s">
        <v>655</v>
      </c>
      <c r="F38" s="25" t="s">
        <v>110</v>
      </c>
      <c r="U38" s="1" t="s">
        <v>125</v>
      </c>
      <c r="V38" s="1" t="s">
        <v>126</v>
      </c>
      <c r="Z38" s="1" t="s">
        <v>128</v>
      </c>
      <c r="AN38" s="1" t="s">
        <v>137</v>
      </c>
      <c r="AQ38" s="2"/>
    </row>
    <row r="39" spans="1:43" ht="42.75" hidden="1" x14ac:dyDescent="0.2">
      <c r="A39" s="23" t="s">
        <v>344</v>
      </c>
      <c r="B39" s="24" t="s">
        <v>66</v>
      </c>
      <c r="C39" s="39" t="s">
        <v>349</v>
      </c>
      <c r="D39" s="25" t="s">
        <v>651</v>
      </c>
      <c r="E39" s="25" t="s">
        <v>655</v>
      </c>
      <c r="F39" s="25" t="s">
        <v>110</v>
      </c>
      <c r="U39" s="1" t="s">
        <v>125</v>
      </c>
      <c r="AG39" s="1" t="s">
        <v>132</v>
      </c>
      <c r="AN39" s="1" t="s">
        <v>137</v>
      </c>
      <c r="AQ39" s="2"/>
    </row>
    <row r="40" spans="1:43" ht="99.75" hidden="1" x14ac:dyDescent="0.2">
      <c r="A40" s="23" t="s">
        <v>312</v>
      </c>
      <c r="B40" s="24" t="s">
        <v>140</v>
      </c>
      <c r="C40" s="24" t="s">
        <v>314</v>
      </c>
      <c r="D40" s="25" t="s">
        <v>688</v>
      </c>
      <c r="E40" s="25" t="s">
        <v>655</v>
      </c>
      <c r="F40" s="25" t="s">
        <v>86</v>
      </c>
      <c r="G40" s="1" t="s">
        <v>809</v>
      </c>
      <c r="AG40" s="1" t="s">
        <v>132</v>
      </c>
      <c r="AQ40" s="2"/>
    </row>
    <row r="41" spans="1:43" ht="57" hidden="1" x14ac:dyDescent="0.2">
      <c r="A41" s="23" t="s">
        <v>312</v>
      </c>
      <c r="B41" s="24" t="s">
        <v>60</v>
      </c>
      <c r="C41" s="24" t="s">
        <v>313</v>
      </c>
      <c r="D41" s="25" t="s">
        <v>673</v>
      </c>
      <c r="E41" s="25" t="s">
        <v>655</v>
      </c>
      <c r="F41" s="25" t="s">
        <v>86</v>
      </c>
      <c r="AG41" s="1" t="s">
        <v>132</v>
      </c>
      <c r="AQ41" s="2"/>
    </row>
    <row r="42" spans="1:43" ht="99.75" hidden="1" x14ac:dyDescent="0.2">
      <c r="A42" s="23" t="s">
        <v>312</v>
      </c>
      <c r="B42" s="24" t="s">
        <v>61</v>
      </c>
      <c r="C42" s="24" t="s">
        <v>315</v>
      </c>
      <c r="D42" s="25" t="s">
        <v>688</v>
      </c>
      <c r="E42" s="25" t="s">
        <v>655</v>
      </c>
      <c r="F42" s="25" t="s">
        <v>86</v>
      </c>
      <c r="G42" s="1" t="s">
        <v>809</v>
      </c>
      <c r="AN42" s="1" t="s">
        <v>137</v>
      </c>
      <c r="AQ42" s="2"/>
    </row>
    <row r="43" spans="1:43" ht="85.5" hidden="1" x14ac:dyDescent="0.2">
      <c r="A43" s="23" t="s">
        <v>409</v>
      </c>
      <c r="B43" s="24" t="s">
        <v>140</v>
      </c>
      <c r="C43" s="28" t="s">
        <v>689</v>
      </c>
      <c r="D43" s="25" t="s">
        <v>690</v>
      </c>
      <c r="E43" s="25" t="s">
        <v>655</v>
      </c>
      <c r="F43" s="25" t="s">
        <v>110</v>
      </c>
      <c r="G43" s="1" t="s">
        <v>809</v>
      </c>
      <c r="AN43" s="1" t="s">
        <v>137</v>
      </c>
      <c r="AQ43" s="2"/>
    </row>
    <row r="44" spans="1:43" ht="85.5" hidden="1" x14ac:dyDescent="0.2">
      <c r="A44" s="23" t="s">
        <v>409</v>
      </c>
      <c r="B44" s="24" t="s">
        <v>60</v>
      </c>
      <c r="C44" s="28" t="s">
        <v>691</v>
      </c>
      <c r="D44" s="25" t="s">
        <v>690</v>
      </c>
      <c r="E44" s="25" t="s">
        <v>655</v>
      </c>
      <c r="F44" s="25" t="s">
        <v>110</v>
      </c>
      <c r="G44" s="1" t="s">
        <v>809</v>
      </c>
      <c r="U44" s="1" t="s">
        <v>125</v>
      </c>
      <c r="AQ44" s="2"/>
    </row>
    <row r="45" spans="1:43" ht="42.75" hidden="1" x14ac:dyDescent="0.2">
      <c r="A45" s="23" t="s">
        <v>409</v>
      </c>
      <c r="B45" s="24" t="s">
        <v>61</v>
      </c>
      <c r="C45" s="28" t="s">
        <v>692</v>
      </c>
      <c r="D45" s="25" t="s">
        <v>653</v>
      </c>
      <c r="E45" s="25" t="s">
        <v>655</v>
      </c>
      <c r="F45" s="25" t="s">
        <v>110</v>
      </c>
      <c r="AG45" s="1" t="s">
        <v>132</v>
      </c>
      <c r="AQ45" s="2"/>
    </row>
    <row r="46" spans="1:43" ht="42.75" hidden="1" x14ac:dyDescent="0.2">
      <c r="A46" s="23" t="s">
        <v>409</v>
      </c>
      <c r="B46" s="24" t="s">
        <v>62</v>
      </c>
      <c r="C46" s="28" t="s">
        <v>410</v>
      </c>
      <c r="D46" s="25" t="s">
        <v>653</v>
      </c>
      <c r="E46" s="25" t="s">
        <v>655</v>
      </c>
      <c r="F46" s="25" t="s">
        <v>110</v>
      </c>
      <c r="U46" s="1" t="s">
        <v>125</v>
      </c>
      <c r="AN46" s="1" t="s">
        <v>137</v>
      </c>
      <c r="AQ46" s="2"/>
    </row>
    <row r="47" spans="1:43" ht="57" hidden="1" x14ac:dyDescent="0.2">
      <c r="A47" s="23" t="s">
        <v>409</v>
      </c>
      <c r="B47" s="24" t="s">
        <v>104</v>
      </c>
      <c r="C47" s="28" t="s">
        <v>411</v>
      </c>
      <c r="D47" s="25" t="s">
        <v>651</v>
      </c>
      <c r="E47" s="25" t="s">
        <v>655</v>
      </c>
      <c r="F47" s="25" t="s">
        <v>110</v>
      </c>
      <c r="AG47" s="1" t="s">
        <v>132</v>
      </c>
      <c r="AQ47" s="2"/>
    </row>
    <row r="48" spans="1:43" ht="42.75" hidden="1" x14ac:dyDescent="0.2">
      <c r="A48" s="23" t="s">
        <v>409</v>
      </c>
      <c r="B48" s="24" t="s">
        <v>83</v>
      </c>
      <c r="C48" s="28" t="s">
        <v>412</v>
      </c>
      <c r="D48" s="25" t="s">
        <v>651</v>
      </c>
      <c r="E48" s="25" t="s">
        <v>655</v>
      </c>
      <c r="F48" s="25" t="s">
        <v>110</v>
      </c>
      <c r="AG48" s="1" t="s">
        <v>132</v>
      </c>
      <c r="AQ48" s="2"/>
    </row>
    <row r="49" spans="1:43" ht="57" hidden="1" x14ac:dyDescent="0.2">
      <c r="A49" s="23" t="s">
        <v>357</v>
      </c>
      <c r="B49" s="24" t="s">
        <v>140</v>
      </c>
      <c r="C49" s="34" t="s">
        <v>696</v>
      </c>
      <c r="D49" s="25" t="s">
        <v>662</v>
      </c>
      <c r="E49" s="25" t="s">
        <v>655</v>
      </c>
      <c r="F49" s="25" t="s">
        <v>86</v>
      </c>
      <c r="AD49" s="1" t="s">
        <v>172</v>
      </c>
      <c r="AE49" s="1" t="s">
        <v>184</v>
      </c>
      <c r="AO49" s="1" t="s">
        <v>138</v>
      </c>
      <c r="AQ49" s="2"/>
    </row>
    <row r="50" spans="1:43" ht="57" hidden="1" x14ac:dyDescent="0.2">
      <c r="A50" s="23" t="s">
        <v>357</v>
      </c>
      <c r="B50" s="24" t="s">
        <v>60</v>
      </c>
      <c r="C50" s="35" t="s">
        <v>361</v>
      </c>
      <c r="D50" s="25" t="s">
        <v>662</v>
      </c>
      <c r="E50" s="25" t="s">
        <v>655</v>
      </c>
      <c r="F50" s="25" t="s">
        <v>86</v>
      </c>
      <c r="Y50" s="1" t="s">
        <v>127</v>
      </c>
      <c r="AQ50" s="2"/>
    </row>
    <row r="51" spans="1:43" ht="71.25" hidden="1" x14ac:dyDescent="0.2">
      <c r="A51" s="23" t="s">
        <v>357</v>
      </c>
      <c r="B51" s="24" t="s">
        <v>61</v>
      </c>
      <c r="C51" s="35" t="s">
        <v>358</v>
      </c>
      <c r="D51" s="25" t="s">
        <v>662</v>
      </c>
      <c r="E51" s="25" t="s">
        <v>655</v>
      </c>
      <c r="F51" s="25" t="s">
        <v>86</v>
      </c>
      <c r="V51" s="1" t="s">
        <v>126</v>
      </c>
      <c r="AB51" s="1" t="s">
        <v>130</v>
      </c>
      <c r="AM51" s="1" t="s">
        <v>136</v>
      </c>
      <c r="AQ51" s="2"/>
    </row>
    <row r="52" spans="1:43" ht="42.75" hidden="1" x14ac:dyDescent="0.2">
      <c r="A52" s="23" t="s">
        <v>357</v>
      </c>
      <c r="B52" s="24" t="s">
        <v>62</v>
      </c>
      <c r="C52" s="35" t="s">
        <v>359</v>
      </c>
      <c r="D52" s="25" t="s">
        <v>662</v>
      </c>
      <c r="E52" s="25" t="s">
        <v>655</v>
      </c>
      <c r="F52" s="25" t="s">
        <v>86</v>
      </c>
      <c r="AM52" s="1" t="s">
        <v>136</v>
      </c>
      <c r="AQ52" s="2"/>
    </row>
    <row r="53" spans="1:43" ht="90.75" hidden="1" customHeight="1" x14ac:dyDescent="0.2">
      <c r="A53" s="23" t="s">
        <v>357</v>
      </c>
      <c r="B53" s="24" t="s">
        <v>104</v>
      </c>
      <c r="C53" s="35" t="s">
        <v>360</v>
      </c>
      <c r="D53" s="25" t="s">
        <v>662</v>
      </c>
      <c r="E53" s="25" t="s">
        <v>655</v>
      </c>
      <c r="F53" s="25" t="s">
        <v>86</v>
      </c>
      <c r="Y53" s="1" t="s">
        <v>127</v>
      </c>
      <c r="AQ53" s="2"/>
    </row>
    <row r="54" spans="1:43" ht="71.25" hidden="1" x14ac:dyDescent="0.2">
      <c r="A54" s="23" t="s">
        <v>546</v>
      </c>
      <c r="B54" s="24" t="s">
        <v>140</v>
      </c>
      <c r="C54" s="23" t="s">
        <v>697</v>
      </c>
      <c r="D54" s="25" t="s">
        <v>651</v>
      </c>
      <c r="E54" s="25" t="s">
        <v>655</v>
      </c>
      <c r="F54" s="25" t="s">
        <v>110</v>
      </c>
      <c r="G54" s="1" t="s">
        <v>809</v>
      </c>
      <c r="Y54" s="1" t="s">
        <v>127</v>
      </c>
      <c r="AM54" s="1" t="s">
        <v>136</v>
      </c>
      <c r="AQ54" s="2"/>
    </row>
    <row r="55" spans="1:43" ht="57" hidden="1" x14ac:dyDescent="0.2">
      <c r="A55" s="23" t="s">
        <v>546</v>
      </c>
      <c r="B55" s="24" t="s">
        <v>60</v>
      </c>
      <c r="C55" s="23" t="s">
        <v>698</v>
      </c>
      <c r="D55" s="25" t="s">
        <v>651</v>
      </c>
      <c r="E55" s="25" t="s">
        <v>655</v>
      </c>
      <c r="F55" s="25" t="s">
        <v>110</v>
      </c>
      <c r="G55" s="1" t="s">
        <v>809</v>
      </c>
      <c r="Y55" s="1" t="s">
        <v>127</v>
      </c>
      <c r="AM55" s="1" t="s">
        <v>136</v>
      </c>
      <c r="AQ55" s="2"/>
    </row>
    <row r="56" spans="1:43" ht="57" hidden="1" x14ac:dyDescent="0.2">
      <c r="A56" s="23" t="s">
        <v>546</v>
      </c>
      <c r="B56" s="31" t="s">
        <v>61</v>
      </c>
      <c r="C56" s="23" t="s">
        <v>699</v>
      </c>
      <c r="D56" s="25" t="s">
        <v>662</v>
      </c>
      <c r="E56" s="25" t="s">
        <v>655</v>
      </c>
      <c r="F56" s="25" t="s">
        <v>59</v>
      </c>
      <c r="Y56" s="1" t="s">
        <v>127</v>
      </c>
      <c r="AM56" s="1" t="s">
        <v>136</v>
      </c>
      <c r="AQ56" s="2"/>
    </row>
    <row r="57" spans="1:43" ht="57" hidden="1" x14ac:dyDescent="0.2">
      <c r="A57" s="23" t="s">
        <v>546</v>
      </c>
      <c r="B57" s="31" t="s">
        <v>62</v>
      </c>
      <c r="C57" s="23" t="s">
        <v>547</v>
      </c>
      <c r="D57" s="25" t="s">
        <v>651</v>
      </c>
      <c r="E57" s="25" t="s">
        <v>655</v>
      </c>
      <c r="F57" s="25" t="s">
        <v>86</v>
      </c>
      <c r="Y57" s="1" t="s">
        <v>127</v>
      </c>
      <c r="AM57" s="1" t="s">
        <v>136</v>
      </c>
      <c r="AQ57" s="2"/>
    </row>
    <row r="58" spans="1:43" ht="85.5" hidden="1" x14ac:dyDescent="0.2">
      <c r="A58" s="23" t="s">
        <v>546</v>
      </c>
      <c r="B58" s="31" t="s">
        <v>104</v>
      </c>
      <c r="C58" s="23" t="s">
        <v>548</v>
      </c>
      <c r="D58" s="25" t="s">
        <v>653</v>
      </c>
      <c r="E58" s="25" t="s">
        <v>655</v>
      </c>
      <c r="F58" s="25" t="s">
        <v>86</v>
      </c>
      <c r="Y58" s="1" t="s">
        <v>127</v>
      </c>
      <c r="AM58" s="1" t="s">
        <v>136</v>
      </c>
      <c r="AQ58" s="2"/>
    </row>
    <row r="59" spans="1:43" ht="57" hidden="1" x14ac:dyDescent="0.2">
      <c r="A59" s="23" t="s">
        <v>546</v>
      </c>
      <c r="B59" s="31" t="s">
        <v>83</v>
      </c>
      <c r="C59" s="23" t="s">
        <v>549</v>
      </c>
      <c r="D59" s="25" t="s">
        <v>653</v>
      </c>
      <c r="E59" s="25" t="s">
        <v>655</v>
      </c>
      <c r="F59" s="25" t="s">
        <v>86</v>
      </c>
      <c r="G59" s="1" t="s">
        <v>809</v>
      </c>
      <c r="Y59" s="1" t="s">
        <v>127</v>
      </c>
      <c r="AM59" s="1" t="s">
        <v>136</v>
      </c>
      <c r="AQ59" s="2"/>
    </row>
    <row r="60" spans="1:43" ht="114" hidden="1" x14ac:dyDescent="0.2">
      <c r="A60" s="23" t="s">
        <v>546</v>
      </c>
      <c r="B60" s="31" t="s">
        <v>66</v>
      </c>
      <c r="C60" s="23" t="s">
        <v>700</v>
      </c>
      <c r="D60" s="25" t="s">
        <v>653</v>
      </c>
      <c r="E60" s="25" t="s">
        <v>655</v>
      </c>
      <c r="F60" s="25" t="s">
        <v>86</v>
      </c>
      <c r="G60" s="1" t="s">
        <v>809</v>
      </c>
      <c r="Y60" s="1" t="s">
        <v>127</v>
      </c>
      <c r="AM60" s="1" t="s">
        <v>136</v>
      </c>
      <c r="AQ60" s="2"/>
    </row>
    <row r="61" spans="1:43" ht="71.25" hidden="1" x14ac:dyDescent="0.2">
      <c r="A61" s="23" t="s">
        <v>206</v>
      </c>
      <c r="B61" s="24" t="s">
        <v>140</v>
      </c>
      <c r="C61" s="23" t="s">
        <v>208</v>
      </c>
      <c r="D61" s="25" t="s">
        <v>662</v>
      </c>
      <c r="E61" s="25" t="s">
        <v>655</v>
      </c>
      <c r="F61" s="25" t="s">
        <v>59</v>
      </c>
      <c r="Y61" s="1" t="s">
        <v>127</v>
      </c>
      <c r="AQ61" s="2"/>
    </row>
    <row r="62" spans="1:43" ht="57" hidden="1" x14ac:dyDescent="0.2">
      <c r="A62" s="23" t="s">
        <v>206</v>
      </c>
      <c r="B62" s="24" t="s">
        <v>60</v>
      </c>
      <c r="C62" s="23" t="s">
        <v>207</v>
      </c>
      <c r="D62" s="25" t="s">
        <v>662</v>
      </c>
      <c r="E62" s="25" t="s">
        <v>655</v>
      </c>
      <c r="F62" s="25" t="s">
        <v>86</v>
      </c>
      <c r="Y62" s="1" t="s">
        <v>127</v>
      </c>
      <c r="AQ62" s="2"/>
    </row>
    <row r="63" spans="1:43" ht="57" hidden="1" x14ac:dyDescent="0.2">
      <c r="A63" s="23" t="s">
        <v>206</v>
      </c>
      <c r="B63" s="24" t="s">
        <v>61</v>
      </c>
      <c r="C63" s="23" t="s">
        <v>209</v>
      </c>
      <c r="D63" s="25" t="s">
        <v>662</v>
      </c>
      <c r="E63" s="25" t="s">
        <v>655</v>
      </c>
      <c r="F63" s="25" t="s">
        <v>86</v>
      </c>
      <c r="AM63" s="1" t="s">
        <v>136</v>
      </c>
    </row>
    <row r="64" spans="1:43" ht="42.75" hidden="1" x14ac:dyDescent="0.2">
      <c r="A64" s="23" t="s">
        <v>206</v>
      </c>
      <c r="B64" s="24" t="s">
        <v>83</v>
      </c>
      <c r="C64" s="23" t="s">
        <v>275</v>
      </c>
      <c r="D64" s="25" t="s">
        <v>653</v>
      </c>
      <c r="E64" s="25" t="s">
        <v>655</v>
      </c>
      <c r="F64" s="25" t="s">
        <v>86</v>
      </c>
      <c r="G64" s="1" t="s">
        <v>809</v>
      </c>
      <c r="Y64" s="1" t="s">
        <v>127</v>
      </c>
      <c r="AM64" s="1" t="s">
        <v>136</v>
      </c>
    </row>
    <row r="65" spans="1:43" ht="73.5" hidden="1" customHeight="1" x14ac:dyDescent="0.2">
      <c r="A65" s="23" t="s">
        <v>434</v>
      </c>
      <c r="B65" s="24" t="s">
        <v>140</v>
      </c>
      <c r="C65" s="28" t="s">
        <v>701</v>
      </c>
      <c r="D65" s="25" t="s">
        <v>662</v>
      </c>
      <c r="E65" s="25" t="s">
        <v>655</v>
      </c>
      <c r="F65" s="25" t="s">
        <v>59</v>
      </c>
      <c r="AD65" s="1" t="s">
        <v>172</v>
      </c>
      <c r="AE65" s="1" t="s">
        <v>184</v>
      </c>
    </row>
    <row r="66" spans="1:43" ht="28.5" hidden="1" x14ac:dyDescent="0.2">
      <c r="A66" s="23" t="s">
        <v>434</v>
      </c>
      <c r="B66" s="24" t="s">
        <v>60</v>
      </c>
      <c r="C66" s="32" t="s">
        <v>702</v>
      </c>
      <c r="D66" s="25" t="s">
        <v>662</v>
      </c>
      <c r="E66" s="25" t="s">
        <v>655</v>
      </c>
      <c r="F66" s="25" t="s">
        <v>110</v>
      </c>
      <c r="AD66" s="1" t="s">
        <v>172</v>
      </c>
      <c r="AE66" s="1" t="s">
        <v>184</v>
      </c>
    </row>
    <row r="67" spans="1:43" ht="36" hidden="1" customHeight="1" x14ac:dyDescent="0.2">
      <c r="A67" s="23" t="s">
        <v>434</v>
      </c>
      <c r="B67" s="24" t="s">
        <v>61</v>
      </c>
      <c r="C67" s="28" t="s">
        <v>703</v>
      </c>
      <c r="D67" s="25" t="s">
        <v>662</v>
      </c>
      <c r="E67" s="25" t="s">
        <v>655</v>
      </c>
      <c r="F67" s="25" t="s">
        <v>59</v>
      </c>
      <c r="AD67" s="1" t="s">
        <v>172</v>
      </c>
      <c r="AE67" s="1" t="s">
        <v>184</v>
      </c>
    </row>
    <row r="68" spans="1:43" ht="28.5" hidden="1" x14ac:dyDescent="0.2">
      <c r="A68" s="23" t="s">
        <v>434</v>
      </c>
      <c r="B68" s="24" t="s">
        <v>62</v>
      </c>
      <c r="C68" s="28" t="s">
        <v>704</v>
      </c>
      <c r="D68" s="25" t="s">
        <v>662</v>
      </c>
      <c r="E68" s="25" t="s">
        <v>655</v>
      </c>
      <c r="F68" s="25" t="s">
        <v>59</v>
      </c>
      <c r="AD68" s="1" t="s">
        <v>172</v>
      </c>
      <c r="AE68" s="1" t="s">
        <v>184</v>
      </c>
    </row>
    <row r="69" spans="1:43" ht="104.25" hidden="1" customHeight="1" x14ac:dyDescent="0.2">
      <c r="A69" s="23" t="s">
        <v>437</v>
      </c>
      <c r="B69" s="24" t="s">
        <v>140</v>
      </c>
      <c r="C69" s="28" t="s">
        <v>705</v>
      </c>
      <c r="D69" s="25" t="s">
        <v>662</v>
      </c>
      <c r="E69" s="25" t="s">
        <v>655</v>
      </c>
      <c r="F69" s="25" t="s">
        <v>59</v>
      </c>
      <c r="AG69" s="1" t="s">
        <v>132</v>
      </c>
    </row>
    <row r="70" spans="1:43" ht="28.5" hidden="1" x14ac:dyDescent="0.2">
      <c r="A70" s="23" t="s">
        <v>437</v>
      </c>
      <c r="B70" s="24" t="s">
        <v>60</v>
      </c>
      <c r="C70" s="32" t="s">
        <v>706</v>
      </c>
      <c r="D70" s="25" t="s">
        <v>662</v>
      </c>
      <c r="E70" s="25" t="s">
        <v>655</v>
      </c>
      <c r="F70" s="25" t="s">
        <v>436</v>
      </c>
      <c r="AG70" s="1" t="s">
        <v>132</v>
      </c>
      <c r="AQ70" s="2"/>
    </row>
    <row r="71" spans="1:43" ht="42.75" hidden="1" x14ac:dyDescent="0.2">
      <c r="A71" s="23" t="s">
        <v>437</v>
      </c>
      <c r="B71" s="24" t="s">
        <v>61</v>
      </c>
      <c r="C71" s="32" t="s">
        <v>707</v>
      </c>
      <c r="D71" s="25" t="s">
        <v>662</v>
      </c>
      <c r="E71" s="25" t="s">
        <v>655</v>
      </c>
      <c r="F71" s="25" t="s">
        <v>86</v>
      </c>
      <c r="AG71" s="1" t="s">
        <v>132</v>
      </c>
      <c r="AQ71" s="2"/>
    </row>
    <row r="72" spans="1:43" ht="42.75" hidden="1" x14ac:dyDescent="0.2">
      <c r="A72" s="23" t="s">
        <v>437</v>
      </c>
      <c r="B72" s="24" t="s">
        <v>62</v>
      </c>
      <c r="C72" s="28" t="s">
        <v>708</v>
      </c>
      <c r="D72" s="25" t="s">
        <v>662</v>
      </c>
      <c r="E72" s="25" t="s">
        <v>655</v>
      </c>
      <c r="F72" s="25" t="s">
        <v>59</v>
      </c>
      <c r="AG72" s="1" t="s">
        <v>132</v>
      </c>
      <c r="AQ72" s="2"/>
    </row>
    <row r="73" spans="1:43" ht="57" hidden="1" x14ac:dyDescent="0.2">
      <c r="A73" s="23" t="s">
        <v>196</v>
      </c>
      <c r="B73" s="24" t="s">
        <v>140</v>
      </c>
      <c r="C73" s="23" t="s">
        <v>709</v>
      </c>
      <c r="D73" s="25" t="s">
        <v>662</v>
      </c>
      <c r="E73" s="25" t="s">
        <v>655</v>
      </c>
      <c r="F73" s="25" t="s">
        <v>86</v>
      </c>
      <c r="U73" s="5"/>
      <c r="V73" s="5"/>
      <c r="W73" s="5"/>
      <c r="X73" s="5"/>
      <c r="Y73" s="5"/>
      <c r="Z73" s="5"/>
      <c r="AA73" s="5"/>
      <c r="AB73" s="5"/>
      <c r="AC73" s="5"/>
      <c r="AD73" s="1" t="s">
        <v>172</v>
      </c>
      <c r="AE73" s="5" t="s">
        <v>184</v>
      </c>
      <c r="AF73" s="5"/>
      <c r="AG73" s="5"/>
      <c r="AH73" s="5"/>
      <c r="AI73" s="5"/>
      <c r="AJ73" s="5"/>
      <c r="AK73" s="5"/>
      <c r="AL73" s="5"/>
      <c r="AM73" s="5"/>
      <c r="AN73" s="5"/>
      <c r="AO73" s="5"/>
      <c r="AP73" s="5"/>
      <c r="AQ73" s="2"/>
    </row>
    <row r="74" spans="1:43" ht="42.75" hidden="1" x14ac:dyDescent="0.2">
      <c r="A74" s="23" t="s">
        <v>196</v>
      </c>
      <c r="B74" s="24" t="s">
        <v>60</v>
      </c>
      <c r="C74" s="23" t="s">
        <v>710</v>
      </c>
      <c r="D74" s="25" t="s">
        <v>662</v>
      </c>
      <c r="E74" s="25" t="s">
        <v>655</v>
      </c>
      <c r="F74" s="26" t="s">
        <v>59</v>
      </c>
      <c r="U74" s="5"/>
      <c r="V74" s="5"/>
      <c r="W74" s="5"/>
      <c r="X74" s="5"/>
      <c r="Y74" s="5"/>
      <c r="Z74" s="5"/>
      <c r="AA74" s="5"/>
      <c r="AB74" s="5"/>
      <c r="AC74" s="5"/>
      <c r="AD74" s="1" t="s">
        <v>172</v>
      </c>
      <c r="AE74" s="5" t="s">
        <v>184</v>
      </c>
      <c r="AF74" s="5"/>
      <c r="AG74" s="5"/>
      <c r="AH74" s="5"/>
      <c r="AI74" s="5"/>
      <c r="AJ74" s="5"/>
      <c r="AK74" s="5"/>
      <c r="AL74" s="5"/>
      <c r="AM74" s="5"/>
      <c r="AN74" s="5"/>
      <c r="AO74" s="5"/>
      <c r="AP74" s="5"/>
      <c r="AQ74" s="2"/>
    </row>
    <row r="75" spans="1:43" ht="42.75" hidden="1" x14ac:dyDescent="0.2">
      <c r="A75" s="23" t="s">
        <v>196</v>
      </c>
      <c r="B75" s="24" t="s">
        <v>62</v>
      </c>
      <c r="C75" s="23" t="s">
        <v>199</v>
      </c>
      <c r="D75" s="25" t="s">
        <v>662</v>
      </c>
      <c r="E75" s="25" t="s">
        <v>655</v>
      </c>
      <c r="F75" s="26" t="s">
        <v>86</v>
      </c>
      <c r="U75" s="5"/>
      <c r="V75" s="5"/>
      <c r="W75" s="5"/>
      <c r="X75" s="5"/>
      <c r="Y75" s="5"/>
      <c r="Z75" s="5"/>
      <c r="AA75" s="5"/>
      <c r="AB75" s="5"/>
      <c r="AC75" s="5"/>
      <c r="AD75" s="1" t="s">
        <v>172</v>
      </c>
      <c r="AE75" s="5" t="s">
        <v>184</v>
      </c>
      <c r="AF75" s="5"/>
      <c r="AG75" s="5"/>
      <c r="AH75" s="5"/>
      <c r="AI75" s="5"/>
      <c r="AJ75" s="5"/>
      <c r="AK75" s="5"/>
      <c r="AL75" s="5"/>
      <c r="AM75" s="5"/>
      <c r="AN75" s="5"/>
      <c r="AO75" s="5"/>
      <c r="AP75" s="5"/>
      <c r="AQ75" s="2"/>
    </row>
    <row r="76" spans="1:43" ht="99.75" hidden="1" x14ac:dyDescent="0.2">
      <c r="A76" s="23" t="s">
        <v>196</v>
      </c>
      <c r="B76" s="24" t="s">
        <v>104</v>
      </c>
      <c r="C76" s="23" t="s">
        <v>200</v>
      </c>
      <c r="D76" s="25" t="s">
        <v>662</v>
      </c>
      <c r="E76" s="25" t="s">
        <v>655</v>
      </c>
      <c r="F76" s="26" t="s">
        <v>59</v>
      </c>
      <c r="U76" s="5"/>
      <c r="V76" s="5"/>
      <c r="W76" s="5"/>
      <c r="X76" s="5"/>
      <c r="Y76" s="5"/>
      <c r="Z76" s="5"/>
      <c r="AA76" s="5"/>
      <c r="AB76" s="5"/>
      <c r="AC76" s="5"/>
      <c r="AD76" s="1" t="s">
        <v>172</v>
      </c>
      <c r="AE76" s="5" t="s">
        <v>184</v>
      </c>
      <c r="AF76" s="5"/>
      <c r="AG76" s="5"/>
      <c r="AH76" s="5"/>
      <c r="AI76" s="5"/>
      <c r="AJ76" s="5"/>
      <c r="AK76" s="5"/>
      <c r="AL76" s="5"/>
      <c r="AM76" s="5"/>
      <c r="AN76" s="5"/>
      <c r="AO76" s="5"/>
      <c r="AP76" s="5"/>
      <c r="AQ76" s="2"/>
    </row>
    <row r="77" spans="1:43" ht="57" hidden="1" x14ac:dyDescent="0.2">
      <c r="A77" s="23" t="s">
        <v>196</v>
      </c>
      <c r="B77" s="24" t="s">
        <v>83</v>
      </c>
      <c r="C77" s="23" t="s">
        <v>201</v>
      </c>
      <c r="D77" s="25" t="s">
        <v>662</v>
      </c>
      <c r="E77" s="25" t="s">
        <v>655</v>
      </c>
      <c r="F77" s="26" t="s">
        <v>59</v>
      </c>
      <c r="U77" s="5"/>
      <c r="V77" s="5"/>
      <c r="W77" s="5"/>
      <c r="X77" s="5"/>
      <c r="Y77" s="5"/>
      <c r="Z77" s="5"/>
      <c r="AA77" s="5"/>
      <c r="AB77" s="5"/>
      <c r="AC77" s="5"/>
      <c r="AD77" s="1" t="s">
        <v>172</v>
      </c>
      <c r="AE77" s="5" t="s">
        <v>184</v>
      </c>
      <c r="AF77" s="5"/>
      <c r="AG77" s="5"/>
      <c r="AH77" s="5"/>
      <c r="AI77" s="5"/>
      <c r="AJ77" s="5"/>
      <c r="AK77" s="5"/>
      <c r="AL77" s="5"/>
      <c r="AM77" s="5"/>
      <c r="AN77" s="5"/>
      <c r="AO77" s="5"/>
      <c r="AP77" s="5"/>
      <c r="AQ77" s="2"/>
    </row>
    <row r="78" spans="1:43" ht="42.75" hidden="1" x14ac:dyDescent="0.2">
      <c r="A78" s="23" t="s">
        <v>183</v>
      </c>
      <c r="B78" s="24" t="s">
        <v>140</v>
      </c>
      <c r="C78" s="24" t="s">
        <v>180</v>
      </c>
      <c r="D78" s="25" t="s">
        <v>662</v>
      </c>
      <c r="E78" s="25" t="s">
        <v>655</v>
      </c>
      <c r="F78" s="25" t="s">
        <v>86</v>
      </c>
      <c r="G78" s="1" t="s">
        <v>809</v>
      </c>
      <c r="AG78" s="1" t="s">
        <v>132</v>
      </c>
      <c r="AQ78" s="2"/>
    </row>
    <row r="79" spans="1:43" ht="28.5" hidden="1" x14ac:dyDescent="0.2">
      <c r="A79" s="23" t="s">
        <v>183</v>
      </c>
      <c r="B79" s="24" t="s">
        <v>60</v>
      </c>
      <c r="C79" s="24" t="s">
        <v>112</v>
      </c>
      <c r="D79" s="25" t="s">
        <v>662</v>
      </c>
      <c r="E79" s="25" t="s">
        <v>655</v>
      </c>
      <c r="F79" s="25" t="s">
        <v>86</v>
      </c>
      <c r="AN79" s="1" t="s">
        <v>137</v>
      </c>
      <c r="AQ79" s="2"/>
    </row>
    <row r="80" spans="1:43" ht="28.5" hidden="1" x14ac:dyDescent="0.2">
      <c r="A80" s="23" t="s">
        <v>183</v>
      </c>
      <c r="B80" s="24" t="s">
        <v>61</v>
      </c>
      <c r="C80" s="24" t="s">
        <v>181</v>
      </c>
      <c r="D80" s="25" t="s">
        <v>662</v>
      </c>
      <c r="E80" s="25" t="s">
        <v>655</v>
      </c>
      <c r="F80" s="25" t="s">
        <v>86</v>
      </c>
      <c r="AD80" s="1" t="s">
        <v>172</v>
      </c>
      <c r="AE80" s="1" t="s">
        <v>184</v>
      </c>
    </row>
    <row r="81" spans="1:42" ht="28.5" hidden="1" x14ac:dyDescent="0.2">
      <c r="A81" s="23" t="s">
        <v>183</v>
      </c>
      <c r="B81" s="24" t="s">
        <v>62</v>
      </c>
      <c r="C81" s="24" t="s">
        <v>182</v>
      </c>
      <c r="D81" s="25" t="s">
        <v>662</v>
      </c>
      <c r="E81" s="25" t="s">
        <v>655</v>
      </c>
      <c r="F81" s="25" t="s">
        <v>86</v>
      </c>
      <c r="AO81" s="1" t="s">
        <v>138</v>
      </c>
    </row>
    <row r="82" spans="1:42" ht="57" hidden="1" x14ac:dyDescent="0.2">
      <c r="A82" s="23" t="s">
        <v>183</v>
      </c>
      <c r="B82" s="24" t="s">
        <v>104</v>
      </c>
      <c r="C82" s="24" t="s">
        <v>711</v>
      </c>
      <c r="D82" s="25" t="s">
        <v>662</v>
      </c>
      <c r="E82" s="25" t="s">
        <v>655</v>
      </c>
      <c r="F82" s="25" t="s">
        <v>110</v>
      </c>
      <c r="G82" s="1" t="s">
        <v>809</v>
      </c>
      <c r="AD82" s="1" t="s">
        <v>172</v>
      </c>
      <c r="AE82" s="1" t="s">
        <v>184</v>
      </c>
      <c r="AG82" s="1" t="s">
        <v>132</v>
      </c>
      <c r="AO82" s="1" t="s">
        <v>138</v>
      </c>
    </row>
    <row r="83" spans="1:42" ht="47.25" hidden="1" customHeight="1" x14ac:dyDescent="0.2">
      <c r="A83" s="23" t="s">
        <v>183</v>
      </c>
      <c r="B83" s="24" t="s">
        <v>83</v>
      </c>
      <c r="C83" s="24" t="s">
        <v>712</v>
      </c>
      <c r="D83" s="25" t="s">
        <v>662</v>
      </c>
      <c r="E83" s="25" t="s">
        <v>655</v>
      </c>
      <c r="F83" s="25" t="s">
        <v>86</v>
      </c>
      <c r="AD83" s="1" t="s">
        <v>172</v>
      </c>
      <c r="AE83" s="1" t="s">
        <v>184</v>
      </c>
    </row>
    <row r="84" spans="1:42" ht="71.25" hidden="1" x14ac:dyDescent="0.2">
      <c r="A84" s="23" t="s">
        <v>561</v>
      </c>
      <c r="B84" s="24" t="s">
        <v>140</v>
      </c>
      <c r="C84" s="35" t="s">
        <v>562</v>
      </c>
      <c r="D84" s="26" t="s">
        <v>660</v>
      </c>
      <c r="E84" s="26" t="s">
        <v>655</v>
      </c>
      <c r="F84" s="26" t="s">
        <v>59</v>
      </c>
      <c r="G84" s="5"/>
      <c r="H84" s="5"/>
      <c r="I84" s="5"/>
      <c r="J84" s="5"/>
      <c r="K84" s="18"/>
      <c r="L84" s="18"/>
      <c r="M84" s="18"/>
      <c r="N84" s="18"/>
      <c r="O84" s="18"/>
      <c r="P84" s="18"/>
      <c r="Q84" s="18"/>
      <c r="R84" s="18"/>
      <c r="S84" s="18"/>
      <c r="T84" s="18"/>
      <c r="U84" s="5"/>
      <c r="V84" s="5"/>
      <c r="W84" s="5"/>
      <c r="X84" s="5"/>
      <c r="Y84" s="5"/>
      <c r="Z84" s="5"/>
      <c r="AA84" s="5"/>
      <c r="AB84" s="5"/>
      <c r="AC84" s="5"/>
      <c r="AD84" s="5"/>
      <c r="AE84" s="5"/>
      <c r="AF84" s="5" t="s">
        <v>131</v>
      </c>
      <c r="AG84" s="5"/>
      <c r="AH84" s="5"/>
      <c r="AI84" s="5"/>
      <c r="AJ84" s="5"/>
      <c r="AK84" s="5"/>
      <c r="AL84" s="5"/>
      <c r="AM84" s="5"/>
      <c r="AN84" s="5"/>
      <c r="AO84" s="5"/>
      <c r="AP84" s="5"/>
    </row>
    <row r="85" spans="1:42" ht="185.25" hidden="1" x14ac:dyDescent="0.2">
      <c r="A85" s="23" t="s">
        <v>561</v>
      </c>
      <c r="B85" s="24" t="s">
        <v>60</v>
      </c>
      <c r="C85" s="35" t="s">
        <v>563</v>
      </c>
      <c r="D85" s="26" t="s">
        <v>713</v>
      </c>
      <c r="E85" s="26" t="s">
        <v>655</v>
      </c>
      <c r="F85" s="26" t="s">
        <v>59</v>
      </c>
      <c r="G85" s="5"/>
      <c r="H85" s="5"/>
      <c r="I85" s="5"/>
      <c r="J85" s="5"/>
      <c r="K85" s="18"/>
      <c r="L85" s="18"/>
      <c r="M85" s="18"/>
      <c r="N85" s="18"/>
      <c r="O85" s="18"/>
      <c r="P85" s="18"/>
      <c r="Q85" s="18"/>
      <c r="R85" s="18"/>
      <c r="S85" s="18"/>
      <c r="T85" s="18"/>
      <c r="U85" s="5"/>
      <c r="V85" s="5"/>
      <c r="W85" s="5"/>
      <c r="X85" s="5"/>
      <c r="Y85" s="5"/>
      <c r="Z85" s="5"/>
      <c r="AA85" s="5"/>
      <c r="AB85" s="5"/>
      <c r="AC85" s="5"/>
      <c r="AD85" s="5"/>
      <c r="AE85" s="5"/>
      <c r="AF85" s="5" t="s">
        <v>131</v>
      </c>
      <c r="AG85" s="5"/>
      <c r="AH85" s="5"/>
      <c r="AI85" s="5"/>
      <c r="AJ85" s="5"/>
      <c r="AK85" s="5"/>
      <c r="AL85" s="5"/>
      <c r="AM85" s="5"/>
      <c r="AN85" s="5"/>
      <c r="AO85" s="5"/>
      <c r="AP85" s="5"/>
    </row>
    <row r="86" spans="1:42" ht="28.5" hidden="1" x14ac:dyDescent="0.2">
      <c r="A86" s="23" t="s">
        <v>561</v>
      </c>
      <c r="B86" s="24" t="s">
        <v>61</v>
      </c>
      <c r="C86" s="35" t="s">
        <v>564</v>
      </c>
      <c r="D86" s="26" t="s">
        <v>653</v>
      </c>
      <c r="E86" s="26" t="s">
        <v>655</v>
      </c>
      <c r="F86" s="26" t="s">
        <v>59</v>
      </c>
      <c r="G86" s="5"/>
      <c r="H86" s="5"/>
      <c r="I86" s="5"/>
      <c r="J86" s="5"/>
      <c r="K86" s="18"/>
      <c r="L86" s="18"/>
      <c r="M86" s="18"/>
      <c r="N86" s="18"/>
      <c r="O86" s="18"/>
      <c r="P86" s="18"/>
      <c r="Q86" s="18"/>
      <c r="R86" s="18"/>
      <c r="S86" s="18"/>
      <c r="T86" s="18"/>
      <c r="U86" s="5" t="s">
        <v>125</v>
      </c>
      <c r="V86" s="5"/>
      <c r="W86" s="5"/>
      <c r="X86" s="5"/>
      <c r="Y86" s="5"/>
      <c r="Z86" s="5"/>
      <c r="AA86" s="5"/>
      <c r="AB86" s="5"/>
      <c r="AC86" s="5"/>
      <c r="AD86" s="5"/>
      <c r="AE86" s="5"/>
      <c r="AF86" s="5"/>
      <c r="AG86" s="5"/>
      <c r="AH86" s="5"/>
      <c r="AI86" s="5"/>
      <c r="AJ86" s="5"/>
      <c r="AK86" s="5"/>
      <c r="AL86" s="5"/>
      <c r="AM86" s="5"/>
      <c r="AN86" s="5"/>
      <c r="AO86" s="5"/>
      <c r="AP86" s="5"/>
    </row>
    <row r="87" spans="1:42" ht="71.25" hidden="1" x14ac:dyDescent="0.2">
      <c r="A87" s="23" t="s">
        <v>321</v>
      </c>
      <c r="B87" s="24" t="s">
        <v>140</v>
      </c>
      <c r="C87" s="24" t="s">
        <v>322</v>
      </c>
      <c r="D87" s="26" t="s">
        <v>713</v>
      </c>
      <c r="E87" s="25" t="s">
        <v>655</v>
      </c>
      <c r="F87" s="25" t="s">
        <v>59</v>
      </c>
      <c r="U87" s="1" t="s">
        <v>125</v>
      </c>
    </row>
    <row r="88" spans="1:42" ht="63" hidden="1" customHeight="1" x14ac:dyDescent="0.2">
      <c r="A88" s="23" t="s">
        <v>321</v>
      </c>
      <c r="B88" s="24" t="s">
        <v>60</v>
      </c>
      <c r="C88" s="24" t="s">
        <v>323</v>
      </c>
      <c r="D88" s="26" t="s">
        <v>713</v>
      </c>
      <c r="E88" s="25" t="s">
        <v>655</v>
      </c>
      <c r="F88" s="25" t="s">
        <v>59</v>
      </c>
      <c r="AP88" s="1" t="s">
        <v>139</v>
      </c>
    </row>
    <row r="89" spans="1:42" ht="63" hidden="1" customHeight="1" x14ac:dyDescent="0.2">
      <c r="A89" s="23" t="s">
        <v>321</v>
      </c>
      <c r="B89" s="24" t="s">
        <v>61</v>
      </c>
      <c r="C89" s="24" t="s">
        <v>324</v>
      </c>
      <c r="D89" s="26" t="s">
        <v>713</v>
      </c>
      <c r="E89" s="25" t="s">
        <v>655</v>
      </c>
      <c r="F89" s="25" t="s">
        <v>59</v>
      </c>
      <c r="U89" s="1" t="s">
        <v>125</v>
      </c>
    </row>
    <row r="90" spans="1:42" ht="47.25" hidden="1" customHeight="1" x14ac:dyDescent="0.2">
      <c r="A90" s="23" t="s">
        <v>321</v>
      </c>
      <c r="B90" s="24" t="s">
        <v>62</v>
      </c>
      <c r="C90" s="24" t="s">
        <v>325</v>
      </c>
      <c r="D90" s="26" t="s">
        <v>713</v>
      </c>
      <c r="E90" s="25" t="s">
        <v>655</v>
      </c>
      <c r="F90" s="25" t="s">
        <v>59</v>
      </c>
      <c r="U90" s="1" t="s">
        <v>125</v>
      </c>
    </row>
    <row r="91" spans="1:42" ht="48.75" hidden="1" customHeight="1" x14ac:dyDescent="0.2">
      <c r="A91" s="23" t="s">
        <v>321</v>
      </c>
      <c r="B91" s="24" t="s">
        <v>104</v>
      </c>
      <c r="C91" s="24" t="s">
        <v>326</v>
      </c>
      <c r="D91" s="26" t="s">
        <v>713</v>
      </c>
      <c r="E91" s="25" t="s">
        <v>655</v>
      </c>
      <c r="F91" s="25" t="s">
        <v>59</v>
      </c>
      <c r="U91" s="1" t="s">
        <v>125</v>
      </c>
    </row>
    <row r="92" spans="1:42" ht="47.25" hidden="1" customHeight="1" x14ac:dyDescent="0.2">
      <c r="A92" s="23" t="s">
        <v>565</v>
      </c>
      <c r="B92" s="24" t="s">
        <v>140</v>
      </c>
      <c r="C92" s="24" t="s">
        <v>566</v>
      </c>
      <c r="D92" s="25" t="s">
        <v>651</v>
      </c>
      <c r="E92" s="25" t="s">
        <v>655</v>
      </c>
      <c r="F92" s="25" t="s">
        <v>86</v>
      </c>
      <c r="U92" s="1" t="s">
        <v>125</v>
      </c>
    </row>
    <row r="93" spans="1:42" ht="57" hidden="1" customHeight="1" x14ac:dyDescent="0.35">
      <c r="A93" s="23" t="s">
        <v>565</v>
      </c>
      <c r="B93" s="24" t="s">
        <v>60</v>
      </c>
      <c r="C93" s="35" t="s">
        <v>568</v>
      </c>
      <c r="D93" s="25" t="s">
        <v>651</v>
      </c>
      <c r="E93" s="25" t="s">
        <v>655</v>
      </c>
      <c r="F93" s="25" t="s">
        <v>86</v>
      </c>
      <c r="U93" s="1" t="s">
        <v>125</v>
      </c>
    </row>
    <row r="94" spans="1:42" ht="57" hidden="1" x14ac:dyDescent="0.2">
      <c r="A94" s="23" t="s">
        <v>565</v>
      </c>
      <c r="B94" s="24" t="s">
        <v>61</v>
      </c>
      <c r="C94" s="35" t="s">
        <v>567</v>
      </c>
      <c r="D94" s="25" t="s">
        <v>663</v>
      </c>
      <c r="E94" s="25" t="s">
        <v>655</v>
      </c>
      <c r="F94" s="25" t="s">
        <v>86</v>
      </c>
      <c r="U94" s="1" t="s">
        <v>125</v>
      </c>
    </row>
    <row r="95" spans="1:42" ht="103.5" hidden="1" customHeight="1" x14ac:dyDescent="0.2">
      <c r="A95" s="23" t="s">
        <v>569</v>
      </c>
      <c r="B95" s="24" t="s">
        <v>140</v>
      </c>
      <c r="C95" s="35" t="s">
        <v>570</v>
      </c>
      <c r="D95" s="25" t="s">
        <v>651</v>
      </c>
      <c r="E95" s="25" t="s">
        <v>655</v>
      </c>
      <c r="F95" s="25" t="s">
        <v>59</v>
      </c>
      <c r="U95" s="1" t="s">
        <v>125</v>
      </c>
    </row>
    <row r="96" spans="1:42" ht="33.75" hidden="1" customHeight="1" x14ac:dyDescent="0.2">
      <c r="A96" s="23" t="s">
        <v>569</v>
      </c>
      <c r="B96" s="24" t="s">
        <v>60</v>
      </c>
      <c r="C96" s="35" t="s">
        <v>572</v>
      </c>
      <c r="D96" s="25" t="s">
        <v>651</v>
      </c>
      <c r="E96" s="25" t="s">
        <v>655</v>
      </c>
      <c r="F96" s="25" t="s">
        <v>59</v>
      </c>
      <c r="U96" s="1" t="s">
        <v>125</v>
      </c>
    </row>
    <row r="97" spans="1:43" ht="135" hidden="1" customHeight="1" x14ac:dyDescent="0.2">
      <c r="A97" s="23" t="s">
        <v>569</v>
      </c>
      <c r="B97" s="24" t="s">
        <v>61</v>
      </c>
      <c r="C97" s="35" t="s">
        <v>571</v>
      </c>
      <c r="D97" s="25" t="s">
        <v>651</v>
      </c>
      <c r="E97" s="25" t="s">
        <v>655</v>
      </c>
      <c r="F97" s="25" t="s">
        <v>59</v>
      </c>
      <c r="U97" s="1" t="s">
        <v>125</v>
      </c>
    </row>
    <row r="98" spans="1:43" ht="108.75" hidden="1" customHeight="1" x14ac:dyDescent="0.2">
      <c r="A98" s="23" t="s">
        <v>373</v>
      </c>
      <c r="B98" s="24" t="s">
        <v>140</v>
      </c>
      <c r="C98" s="23" t="s">
        <v>374</v>
      </c>
      <c r="D98" s="25" t="s">
        <v>673</v>
      </c>
      <c r="E98" s="25" t="s">
        <v>655</v>
      </c>
      <c r="F98" s="25" t="s">
        <v>110</v>
      </c>
      <c r="G98" s="1" t="s">
        <v>809</v>
      </c>
      <c r="U98" s="5"/>
      <c r="V98" s="5"/>
      <c r="W98" s="5"/>
      <c r="X98" s="5"/>
      <c r="Y98" s="5"/>
      <c r="Z98" s="5"/>
      <c r="AA98" s="5"/>
      <c r="AB98" s="5"/>
      <c r="AC98" s="5"/>
      <c r="AD98" s="5"/>
      <c r="AE98" s="5"/>
      <c r="AF98" s="5"/>
      <c r="AG98" s="5" t="s">
        <v>132</v>
      </c>
      <c r="AH98" s="5"/>
      <c r="AI98" s="5"/>
      <c r="AJ98" s="5"/>
      <c r="AK98" s="5"/>
      <c r="AL98" s="5"/>
      <c r="AM98" s="5"/>
      <c r="AN98" s="5"/>
      <c r="AO98" s="5"/>
      <c r="AP98" s="5"/>
    </row>
    <row r="99" spans="1:43" ht="57" hidden="1" x14ac:dyDescent="0.2">
      <c r="A99" s="23" t="s">
        <v>373</v>
      </c>
      <c r="B99" s="24" t="s">
        <v>60</v>
      </c>
      <c r="C99" s="23" t="s">
        <v>375</v>
      </c>
      <c r="D99" s="25" t="s">
        <v>673</v>
      </c>
      <c r="E99" s="25" t="s">
        <v>655</v>
      </c>
      <c r="F99" s="25" t="s">
        <v>110</v>
      </c>
      <c r="U99" s="5" t="s">
        <v>125</v>
      </c>
      <c r="V99" s="5" t="s">
        <v>126</v>
      </c>
      <c r="W99" s="5"/>
      <c r="X99" s="5"/>
      <c r="Y99" s="5"/>
      <c r="Z99" s="5" t="s">
        <v>128</v>
      </c>
      <c r="AA99" s="5"/>
      <c r="AB99" s="5"/>
      <c r="AC99" s="5"/>
      <c r="AD99" s="5"/>
      <c r="AE99" s="5"/>
      <c r="AF99" s="5"/>
      <c r="AG99" s="5"/>
      <c r="AH99" s="5"/>
      <c r="AI99" s="5"/>
      <c r="AJ99" s="5"/>
      <c r="AK99" s="5"/>
      <c r="AL99" s="5"/>
      <c r="AM99" s="5"/>
      <c r="AN99" s="5" t="s">
        <v>137</v>
      </c>
      <c r="AO99" s="5"/>
      <c r="AP99" s="5"/>
    </row>
    <row r="100" spans="1:43" ht="57" hidden="1" x14ac:dyDescent="0.2">
      <c r="A100" s="23" t="s">
        <v>373</v>
      </c>
      <c r="B100" s="24" t="s">
        <v>61</v>
      </c>
      <c r="C100" s="33" t="s">
        <v>376</v>
      </c>
      <c r="D100" s="25" t="s">
        <v>673</v>
      </c>
      <c r="E100" s="25" t="s">
        <v>655</v>
      </c>
      <c r="F100" s="25" t="s">
        <v>110</v>
      </c>
      <c r="U100" s="5" t="s">
        <v>125</v>
      </c>
      <c r="V100" s="5" t="s">
        <v>126</v>
      </c>
      <c r="W100" s="5"/>
      <c r="X100" s="5"/>
      <c r="Y100" s="5"/>
      <c r="Z100" s="5" t="s">
        <v>128</v>
      </c>
      <c r="AA100" s="5"/>
      <c r="AB100" s="5"/>
      <c r="AC100" s="5"/>
      <c r="AD100" s="5"/>
      <c r="AE100" s="5"/>
      <c r="AF100" s="5"/>
      <c r="AG100" s="5"/>
      <c r="AH100" s="5"/>
      <c r="AI100" s="5"/>
      <c r="AJ100" s="5"/>
      <c r="AK100" s="5"/>
      <c r="AL100" s="5"/>
      <c r="AM100" s="5"/>
      <c r="AN100" s="5" t="s">
        <v>137</v>
      </c>
      <c r="AO100" s="5"/>
      <c r="AP100" s="5"/>
      <c r="AQ100" s="2"/>
    </row>
    <row r="101" spans="1:43" ht="42.75" hidden="1" x14ac:dyDescent="0.2">
      <c r="A101" s="23" t="s">
        <v>596</v>
      </c>
      <c r="B101" s="24" t="s">
        <v>140</v>
      </c>
      <c r="C101" s="23" t="s">
        <v>597</v>
      </c>
      <c r="D101" s="25" t="s">
        <v>653</v>
      </c>
      <c r="E101" s="25" t="s">
        <v>655</v>
      </c>
      <c r="F101" s="25" t="s">
        <v>86</v>
      </c>
      <c r="U101" s="5"/>
      <c r="V101" s="5"/>
      <c r="W101" s="5"/>
      <c r="X101" s="5"/>
      <c r="Y101" s="5"/>
      <c r="Z101" s="5"/>
      <c r="AA101" s="5"/>
      <c r="AB101" s="5"/>
      <c r="AC101" s="5"/>
      <c r="AD101" s="5"/>
      <c r="AE101" s="5"/>
      <c r="AF101" s="5"/>
      <c r="AG101" s="5" t="s">
        <v>132</v>
      </c>
      <c r="AH101" s="5"/>
      <c r="AI101" s="5"/>
      <c r="AJ101" s="5"/>
      <c r="AK101" s="5"/>
      <c r="AL101" s="5"/>
      <c r="AM101" s="5"/>
      <c r="AN101" s="5"/>
      <c r="AO101" s="5"/>
      <c r="AP101" s="5"/>
      <c r="AQ101" s="2"/>
    </row>
    <row r="102" spans="1:43" ht="57" hidden="1" x14ac:dyDescent="0.2">
      <c r="A102" s="23" t="s">
        <v>596</v>
      </c>
      <c r="B102" s="24" t="s">
        <v>60</v>
      </c>
      <c r="C102" s="23" t="s">
        <v>598</v>
      </c>
      <c r="D102" s="25" t="s">
        <v>673</v>
      </c>
      <c r="E102" s="25" t="s">
        <v>655</v>
      </c>
      <c r="F102" s="25" t="s">
        <v>110</v>
      </c>
      <c r="U102" s="5"/>
      <c r="V102" s="5"/>
      <c r="W102" s="5"/>
      <c r="X102" s="5"/>
      <c r="Y102" s="5"/>
      <c r="Z102" s="5"/>
      <c r="AA102" s="5"/>
      <c r="AB102" s="5"/>
      <c r="AC102" s="5"/>
      <c r="AD102" s="5"/>
      <c r="AE102" s="5"/>
      <c r="AF102" s="5"/>
      <c r="AG102" s="5" t="s">
        <v>132</v>
      </c>
      <c r="AH102" s="5"/>
      <c r="AI102" s="5"/>
      <c r="AJ102" s="5"/>
      <c r="AK102" s="5"/>
      <c r="AL102" s="5"/>
      <c r="AM102" s="5"/>
      <c r="AN102" s="5"/>
      <c r="AO102" s="5"/>
      <c r="AP102" s="5"/>
      <c r="AQ102" s="2"/>
    </row>
    <row r="103" spans="1:43" ht="57" hidden="1" x14ac:dyDescent="0.2">
      <c r="A103" s="23" t="s">
        <v>596</v>
      </c>
      <c r="B103" s="24" t="s">
        <v>61</v>
      </c>
      <c r="C103" s="23" t="s">
        <v>599</v>
      </c>
      <c r="D103" s="25" t="s">
        <v>653</v>
      </c>
      <c r="E103" s="25" t="s">
        <v>655</v>
      </c>
      <c r="F103" s="25" t="s">
        <v>86</v>
      </c>
      <c r="U103" s="5"/>
      <c r="V103" s="5"/>
      <c r="W103" s="5"/>
      <c r="X103" s="5"/>
      <c r="Y103" s="5"/>
      <c r="Z103" s="5"/>
      <c r="AA103" s="5"/>
      <c r="AB103" s="5"/>
      <c r="AC103" s="5"/>
      <c r="AD103" s="5"/>
      <c r="AE103" s="5"/>
      <c r="AF103" s="5"/>
      <c r="AG103" s="5" t="s">
        <v>132</v>
      </c>
      <c r="AH103" s="5"/>
      <c r="AI103" s="5"/>
      <c r="AJ103" s="5"/>
      <c r="AK103" s="5"/>
      <c r="AL103" s="5"/>
      <c r="AM103" s="5"/>
      <c r="AN103" s="5"/>
      <c r="AO103" s="5"/>
      <c r="AP103" s="5"/>
    </row>
    <row r="104" spans="1:43" ht="71.25" hidden="1" x14ac:dyDescent="0.2">
      <c r="A104" s="23" t="s">
        <v>596</v>
      </c>
      <c r="B104" s="24" t="s">
        <v>62</v>
      </c>
      <c r="C104" s="23" t="s">
        <v>600</v>
      </c>
      <c r="D104" s="26" t="s">
        <v>713</v>
      </c>
      <c r="E104" s="25" t="s">
        <v>655</v>
      </c>
      <c r="F104" s="25" t="s">
        <v>110</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3" ht="71.25" hidden="1" x14ac:dyDescent="0.2">
      <c r="A105" s="23" t="s">
        <v>596</v>
      </c>
      <c r="B105" s="24" t="s">
        <v>104</v>
      </c>
      <c r="C105" s="23" t="s">
        <v>601</v>
      </c>
      <c r="D105" s="25" t="s">
        <v>651</v>
      </c>
      <c r="E105" s="25" t="s">
        <v>655</v>
      </c>
      <c r="F105" s="25" t="s">
        <v>110</v>
      </c>
      <c r="G105" s="1" t="s">
        <v>809</v>
      </c>
      <c r="U105" s="5"/>
      <c r="V105" s="5"/>
      <c r="W105" s="5"/>
      <c r="X105" s="5"/>
      <c r="Y105" s="5"/>
      <c r="Z105" s="5"/>
      <c r="AA105" s="5"/>
      <c r="AB105" s="5"/>
      <c r="AC105" s="5"/>
      <c r="AD105" s="5"/>
      <c r="AE105" s="5"/>
      <c r="AF105" s="5"/>
      <c r="AG105" s="5" t="s">
        <v>132</v>
      </c>
      <c r="AH105" s="5"/>
      <c r="AI105" s="5"/>
      <c r="AJ105" s="5"/>
      <c r="AK105" s="5"/>
      <c r="AL105" s="5"/>
      <c r="AM105" s="5"/>
      <c r="AN105" s="5"/>
      <c r="AO105" s="5"/>
      <c r="AP105" s="5"/>
      <c r="AQ105" s="2"/>
    </row>
    <row r="106" spans="1:43" ht="57" hidden="1" x14ac:dyDescent="0.2">
      <c r="A106" s="23" t="s">
        <v>596</v>
      </c>
      <c r="B106" s="24" t="s">
        <v>83</v>
      </c>
      <c r="C106" s="23" t="s">
        <v>602</v>
      </c>
      <c r="D106" s="25" t="s">
        <v>651</v>
      </c>
      <c r="E106" s="25" t="s">
        <v>655</v>
      </c>
      <c r="F106" s="25" t="s">
        <v>110</v>
      </c>
      <c r="G106" s="1" t="s">
        <v>809</v>
      </c>
      <c r="U106" s="5"/>
      <c r="V106" s="5"/>
      <c r="W106" s="5"/>
      <c r="X106" s="5"/>
      <c r="Y106" s="5"/>
      <c r="Z106" s="5"/>
      <c r="AA106" s="5"/>
      <c r="AB106" s="5"/>
      <c r="AC106" s="5"/>
      <c r="AD106" s="5"/>
      <c r="AE106" s="5"/>
      <c r="AF106" s="5"/>
      <c r="AG106" s="5" t="s">
        <v>132</v>
      </c>
      <c r="AH106" s="5"/>
      <c r="AI106" s="5"/>
      <c r="AJ106" s="5"/>
      <c r="AK106" s="5"/>
      <c r="AL106" s="5"/>
      <c r="AM106" s="5"/>
      <c r="AN106" s="5"/>
      <c r="AO106" s="5"/>
      <c r="AP106" s="5"/>
      <c r="AQ106" s="2"/>
    </row>
    <row r="107" spans="1:43" ht="99.75" hidden="1" x14ac:dyDescent="0.2">
      <c r="A107" s="23" t="s">
        <v>197</v>
      </c>
      <c r="B107" s="24" t="s">
        <v>140</v>
      </c>
      <c r="C107" s="24" t="s">
        <v>198</v>
      </c>
      <c r="D107" s="25" t="s">
        <v>651</v>
      </c>
      <c r="E107" s="25" t="s">
        <v>655</v>
      </c>
      <c r="F107" s="26" t="s">
        <v>110</v>
      </c>
      <c r="U107" s="5" t="s">
        <v>125</v>
      </c>
      <c r="V107" s="5"/>
      <c r="W107" s="5"/>
      <c r="X107" s="5"/>
      <c r="Y107" s="5"/>
      <c r="Z107" s="5"/>
      <c r="AA107" s="5"/>
      <c r="AB107" s="5"/>
      <c r="AC107" s="5"/>
      <c r="AD107" s="5"/>
      <c r="AE107" s="5"/>
      <c r="AF107" s="5"/>
      <c r="AG107" s="5" t="s">
        <v>132</v>
      </c>
      <c r="AH107" s="5"/>
      <c r="AI107" s="5"/>
      <c r="AJ107" s="5"/>
      <c r="AK107" s="5"/>
      <c r="AL107" s="5"/>
      <c r="AM107" s="5"/>
      <c r="AN107" s="5"/>
      <c r="AO107" s="5"/>
      <c r="AP107" s="5"/>
      <c r="AQ107" s="2"/>
    </row>
    <row r="108" spans="1:43" ht="85.5" hidden="1" x14ac:dyDescent="0.2">
      <c r="A108" s="23" t="s">
        <v>471</v>
      </c>
      <c r="B108" s="24" t="s">
        <v>140</v>
      </c>
      <c r="C108" s="24" t="s">
        <v>472</v>
      </c>
      <c r="D108" s="25" t="s">
        <v>651</v>
      </c>
      <c r="E108" s="25" t="s">
        <v>655</v>
      </c>
      <c r="F108" s="26" t="s">
        <v>86</v>
      </c>
      <c r="U108" s="5"/>
      <c r="V108" s="5"/>
      <c r="W108" s="5"/>
      <c r="X108" s="5"/>
      <c r="Y108" s="5"/>
      <c r="Z108" s="5"/>
      <c r="AA108" s="5"/>
      <c r="AB108" s="5"/>
      <c r="AC108" s="5"/>
      <c r="AD108" s="5"/>
      <c r="AE108" s="5"/>
      <c r="AF108" s="5"/>
      <c r="AG108" s="5" t="s">
        <v>132</v>
      </c>
      <c r="AH108" s="5"/>
      <c r="AI108" s="5"/>
      <c r="AJ108" s="5"/>
      <c r="AK108" s="5"/>
      <c r="AL108" s="5"/>
      <c r="AM108" s="5"/>
      <c r="AN108" s="5"/>
      <c r="AO108" s="5"/>
      <c r="AP108" s="5"/>
      <c r="AQ108" s="2"/>
    </row>
    <row r="109" spans="1:43" ht="114" hidden="1" x14ac:dyDescent="0.2">
      <c r="A109" s="23" t="s">
        <v>471</v>
      </c>
      <c r="B109" s="24" t="s">
        <v>60</v>
      </c>
      <c r="C109" s="24" t="s">
        <v>473</v>
      </c>
      <c r="D109" s="25" t="s">
        <v>651</v>
      </c>
      <c r="E109" s="25" t="s">
        <v>655</v>
      </c>
      <c r="F109" s="26" t="s">
        <v>110</v>
      </c>
      <c r="U109" s="5"/>
      <c r="V109" s="5"/>
      <c r="W109" s="5"/>
      <c r="X109" s="5"/>
      <c r="Y109" s="5"/>
      <c r="Z109" s="5"/>
      <c r="AA109" s="5"/>
      <c r="AB109" s="5"/>
      <c r="AC109" s="5"/>
      <c r="AD109" s="5"/>
      <c r="AE109" s="5"/>
      <c r="AF109" s="5"/>
      <c r="AG109" s="5" t="s">
        <v>132</v>
      </c>
      <c r="AH109" s="5"/>
      <c r="AI109" s="5"/>
      <c r="AJ109" s="5"/>
      <c r="AK109" s="5"/>
      <c r="AL109" s="5"/>
      <c r="AM109" s="5"/>
      <c r="AN109" s="5"/>
      <c r="AO109" s="5"/>
      <c r="AP109" s="5"/>
      <c r="AQ109" s="2"/>
    </row>
    <row r="110" spans="1:43" ht="71.25" hidden="1" x14ac:dyDescent="0.2">
      <c r="A110" s="23" t="s">
        <v>230</v>
      </c>
      <c r="B110" s="24" t="s">
        <v>140</v>
      </c>
      <c r="C110" s="23" t="s">
        <v>232</v>
      </c>
      <c r="D110" s="25" t="s">
        <v>653</v>
      </c>
      <c r="E110" s="25" t="s">
        <v>655</v>
      </c>
      <c r="F110" s="25"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Q110" s="2"/>
    </row>
    <row r="111" spans="1:43" ht="42.75" hidden="1" x14ac:dyDescent="0.2">
      <c r="A111" s="23" t="s">
        <v>230</v>
      </c>
      <c r="B111" s="24" t="s">
        <v>60</v>
      </c>
      <c r="C111" s="23" t="s">
        <v>231</v>
      </c>
      <c r="D111" s="25" t="s">
        <v>651</v>
      </c>
      <c r="E111" s="25" t="s">
        <v>655</v>
      </c>
      <c r="F111" s="25" t="s">
        <v>110</v>
      </c>
      <c r="U111" s="5"/>
      <c r="V111" s="5"/>
      <c r="W111" s="5"/>
      <c r="X111" s="5"/>
      <c r="Y111" s="5"/>
      <c r="Z111" s="5"/>
      <c r="AA111" s="5"/>
      <c r="AB111" s="5"/>
      <c r="AC111" s="5"/>
      <c r="AD111" s="5"/>
      <c r="AE111" s="5"/>
      <c r="AF111" s="5"/>
      <c r="AG111" s="5" t="s">
        <v>132</v>
      </c>
      <c r="AH111" s="5"/>
      <c r="AI111" s="5"/>
      <c r="AJ111" s="5"/>
      <c r="AK111" s="5"/>
      <c r="AL111" s="5"/>
      <c r="AM111" s="5"/>
      <c r="AN111" s="5"/>
      <c r="AO111" s="5"/>
      <c r="AP111" s="5"/>
      <c r="AQ111" s="2"/>
    </row>
    <row r="112" spans="1:43" ht="57" hidden="1" x14ac:dyDescent="0.2">
      <c r="A112" s="23" t="s">
        <v>266</v>
      </c>
      <c r="B112" s="24" t="s">
        <v>140</v>
      </c>
      <c r="C112" s="23" t="s">
        <v>267</v>
      </c>
      <c r="D112" s="25" t="s">
        <v>651</v>
      </c>
      <c r="E112" s="25" t="s">
        <v>655</v>
      </c>
      <c r="F112" s="25" t="s">
        <v>86</v>
      </c>
      <c r="U112" s="5"/>
      <c r="V112" s="5"/>
      <c r="W112" s="5"/>
      <c r="X112" s="5"/>
      <c r="Y112" s="5"/>
      <c r="Z112" s="5"/>
      <c r="AA112" s="5"/>
      <c r="AB112" s="5"/>
      <c r="AC112" s="5"/>
      <c r="AD112" s="5"/>
      <c r="AE112" s="5"/>
      <c r="AF112" s="5"/>
      <c r="AG112" s="5" t="s">
        <v>132</v>
      </c>
      <c r="AH112" s="5"/>
      <c r="AI112" s="5"/>
      <c r="AJ112" s="5"/>
      <c r="AK112" s="5"/>
      <c r="AL112" s="5"/>
      <c r="AM112" s="5"/>
      <c r="AN112" s="5"/>
      <c r="AO112" s="5"/>
      <c r="AP112" s="5"/>
      <c r="AQ112" s="2"/>
    </row>
    <row r="113" spans="1:43" ht="71.25" hidden="1" x14ac:dyDescent="0.2">
      <c r="A113" s="23" t="s">
        <v>266</v>
      </c>
      <c r="B113" s="24" t="s">
        <v>60</v>
      </c>
      <c r="C113" s="23" t="s">
        <v>268</v>
      </c>
      <c r="D113" s="25" t="s">
        <v>651</v>
      </c>
      <c r="E113" s="25" t="s">
        <v>655</v>
      </c>
      <c r="F113" s="25" t="s">
        <v>86</v>
      </c>
      <c r="U113" s="5" t="s">
        <v>125</v>
      </c>
      <c r="V113" s="5"/>
      <c r="W113" s="5"/>
      <c r="X113" s="5"/>
      <c r="Y113" s="5"/>
      <c r="Z113" s="5"/>
      <c r="AA113" s="5"/>
      <c r="AB113" s="5"/>
      <c r="AC113" s="5"/>
      <c r="AD113" s="5"/>
      <c r="AE113" s="5"/>
      <c r="AF113" s="5"/>
      <c r="AG113" s="5"/>
      <c r="AH113" s="5"/>
      <c r="AI113" s="5"/>
      <c r="AJ113" s="5"/>
      <c r="AK113" s="5"/>
      <c r="AL113" s="5"/>
      <c r="AM113" s="5"/>
      <c r="AN113" s="5"/>
      <c r="AO113" s="5"/>
      <c r="AP113" s="5"/>
      <c r="AQ113" s="2"/>
    </row>
    <row r="114" spans="1:43" ht="42.75" hidden="1" x14ac:dyDescent="0.2">
      <c r="A114" s="23" t="s">
        <v>377</v>
      </c>
      <c r="B114" s="24" t="s">
        <v>140</v>
      </c>
      <c r="C114" s="28" t="s">
        <v>378</v>
      </c>
      <c r="D114" s="25" t="s">
        <v>653</v>
      </c>
      <c r="E114" s="25" t="s">
        <v>655</v>
      </c>
      <c r="F114" s="25" t="s">
        <v>86</v>
      </c>
      <c r="U114" s="5"/>
      <c r="V114" s="5"/>
      <c r="W114" s="5"/>
      <c r="X114" s="5"/>
      <c r="Y114" s="5"/>
      <c r="Z114" s="5"/>
      <c r="AA114" s="5"/>
      <c r="AB114" s="5"/>
      <c r="AC114" s="5"/>
      <c r="AD114" s="5"/>
      <c r="AE114" s="5"/>
      <c r="AF114" s="5"/>
      <c r="AG114" s="5" t="s">
        <v>132</v>
      </c>
      <c r="AH114" s="5"/>
      <c r="AI114" s="5"/>
      <c r="AJ114" s="5"/>
      <c r="AK114" s="5"/>
      <c r="AL114" s="5"/>
      <c r="AM114" s="5"/>
      <c r="AN114" s="5"/>
      <c r="AO114" s="5"/>
      <c r="AP114" s="5"/>
      <c r="AQ114" s="2"/>
    </row>
    <row r="115" spans="1:43" ht="71.25" hidden="1" x14ac:dyDescent="0.2">
      <c r="A115" s="23" t="s">
        <v>377</v>
      </c>
      <c r="B115" s="24" t="s">
        <v>60</v>
      </c>
      <c r="C115" s="28" t="s">
        <v>379</v>
      </c>
      <c r="D115" s="25" t="s">
        <v>653</v>
      </c>
      <c r="E115" s="25" t="s">
        <v>655</v>
      </c>
      <c r="F115" s="25" t="s">
        <v>86</v>
      </c>
      <c r="U115" s="5"/>
      <c r="V115" s="5"/>
      <c r="W115" s="5"/>
      <c r="X115" s="5"/>
      <c r="Y115" s="5"/>
      <c r="Z115" s="5"/>
      <c r="AA115" s="5"/>
      <c r="AB115" s="5"/>
      <c r="AC115" s="5"/>
      <c r="AD115" s="5"/>
      <c r="AE115" s="5"/>
      <c r="AF115" s="5"/>
      <c r="AG115" s="5" t="s">
        <v>132</v>
      </c>
      <c r="AH115" s="5"/>
      <c r="AI115" s="5"/>
      <c r="AJ115" s="5"/>
      <c r="AK115" s="5"/>
      <c r="AL115" s="5"/>
      <c r="AM115" s="5"/>
      <c r="AN115" s="5"/>
      <c r="AO115" s="5"/>
      <c r="AP115" s="5"/>
      <c r="AQ115" s="2"/>
    </row>
    <row r="116" spans="1:43" ht="28.5" hidden="1" x14ac:dyDescent="0.2">
      <c r="A116" s="23" t="s">
        <v>377</v>
      </c>
      <c r="B116" s="24" t="s">
        <v>61</v>
      </c>
      <c r="C116" s="28" t="s">
        <v>380</v>
      </c>
      <c r="D116" s="25" t="s">
        <v>653</v>
      </c>
      <c r="E116" s="25" t="s">
        <v>655</v>
      </c>
      <c r="F116" s="25" t="s">
        <v>86</v>
      </c>
      <c r="U116" s="5"/>
      <c r="V116" s="5"/>
      <c r="W116" s="5"/>
      <c r="X116" s="5"/>
      <c r="Y116" s="5"/>
      <c r="Z116" s="5"/>
      <c r="AA116" s="5"/>
      <c r="AB116" s="5"/>
      <c r="AC116" s="5"/>
      <c r="AD116" s="5"/>
      <c r="AE116" s="5"/>
      <c r="AF116" s="5"/>
      <c r="AG116" s="5" t="s">
        <v>132</v>
      </c>
      <c r="AH116" s="5"/>
      <c r="AI116" s="5"/>
      <c r="AJ116" s="5"/>
      <c r="AK116" s="5"/>
      <c r="AL116" s="5"/>
      <c r="AM116" s="5"/>
      <c r="AN116" s="5"/>
      <c r="AO116" s="5"/>
      <c r="AP116" s="5"/>
      <c r="AQ116" s="2"/>
    </row>
    <row r="117" spans="1:43" ht="57" hidden="1" x14ac:dyDescent="0.2">
      <c r="A117" s="23" t="s">
        <v>377</v>
      </c>
      <c r="B117" s="24" t="s">
        <v>62</v>
      </c>
      <c r="C117" s="28" t="s">
        <v>381</v>
      </c>
      <c r="D117" s="25" t="s">
        <v>673</v>
      </c>
      <c r="E117" s="25" t="s">
        <v>655</v>
      </c>
      <c r="F117" s="25" t="s">
        <v>110</v>
      </c>
      <c r="G117" s="1" t="s">
        <v>809</v>
      </c>
      <c r="U117" s="5"/>
      <c r="V117" s="5"/>
      <c r="W117" s="5"/>
      <c r="X117" s="5"/>
      <c r="Y117" s="5"/>
      <c r="Z117" s="5"/>
      <c r="AA117" s="5"/>
      <c r="AB117" s="5"/>
      <c r="AC117" s="5"/>
      <c r="AD117" s="5"/>
      <c r="AE117" s="5"/>
      <c r="AF117" s="5"/>
      <c r="AG117" s="5" t="s">
        <v>132</v>
      </c>
      <c r="AH117" s="5"/>
      <c r="AI117" s="5"/>
      <c r="AJ117" s="5"/>
      <c r="AK117" s="5"/>
      <c r="AL117" s="5"/>
      <c r="AM117" s="5"/>
      <c r="AN117" s="5"/>
      <c r="AO117" s="5"/>
      <c r="AP117" s="5"/>
      <c r="AQ117" s="2"/>
    </row>
    <row r="118" spans="1:43" ht="71.25" hidden="1" x14ac:dyDescent="0.2">
      <c r="A118" s="23" t="s">
        <v>377</v>
      </c>
      <c r="B118" s="24" t="s">
        <v>104</v>
      </c>
      <c r="C118" s="28" t="s">
        <v>382</v>
      </c>
      <c r="D118" s="25" t="s">
        <v>673</v>
      </c>
      <c r="E118" s="25" t="s">
        <v>655</v>
      </c>
      <c r="F118" s="25" t="s">
        <v>110</v>
      </c>
      <c r="U118" s="5"/>
      <c r="V118" s="5"/>
      <c r="W118" s="5"/>
      <c r="X118" s="5"/>
      <c r="Y118" s="5"/>
      <c r="Z118" s="5"/>
      <c r="AA118" s="5"/>
      <c r="AB118" s="5"/>
      <c r="AC118" s="5"/>
      <c r="AD118" s="5"/>
      <c r="AE118" s="5"/>
      <c r="AF118" s="5"/>
      <c r="AG118" s="5" t="s">
        <v>132</v>
      </c>
      <c r="AH118" s="5"/>
      <c r="AI118" s="5"/>
      <c r="AJ118" s="5"/>
      <c r="AK118" s="5"/>
      <c r="AL118" s="5"/>
      <c r="AM118" s="5"/>
      <c r="AN118" s="5"/>
      <c r="AO118" s="5"/>
      <c r="AP118" s="5"/>
      <c r="AQ118" s="2"/>
    </row>
    <row r="119" spans="1:43" ht="57" hidden="1" x14ac:dyDescent="0.2">
      <c r="A119" s="23" t="s">
        <v>377</v>
      </c>
      <c r="B119" s="24" t="s">
        <v>83</v>
      </c>
      <c r="C119" s="28" t="s">
        <v>383</v>
      </c>
      <c r="D119" s="25" t="s">
        <v>673</v>
      </c>
      <c r="E119" s="25" t="s">
        <v>655</v>
      </c>
      <c r="F119" s="25"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Q119" s="2"/>
    </row>
    <row r="120" spans="1:43" ht="71.25" hidden="1" x14ac:dyDescent="0.2">
      <c r="A120" s="23" t="s">
        <v>467</v>
      </c>
      <c r="B120" s="24" t="s">
        <v>47</v>
      </c>
      <c r="C120" s="23" t="s">
        <v>714</v>
      </c>
      <c r="D120" s="26" t="s">
        <v>660</v>
      </c>
      <c r="E120" s="25" t="s">
        <v>655</v>
      </c>
      <c r="F120" s="26" t="s">
        <v>86</v>
      </c>
      <c r="U120" s="5"/>
      <c r="V120" s="5"/>
      <c r="W120" s="5"/>
      <c r="X120" s="5"/>
      <c r="Y120" s="5"/>
      <c r="Z120" s="5"/>
      <c r="AA120" s="5"/>
      <c r="AB120" s="5"/>
      <c r="AC120" s="5"/>
      <c r="AD120" s="5"/>
      <c r="AE120" s="5"/>
      <c r="AF120" s="5"/>
      <c r="AG120" s="5" t="s">
        <v>132</v>
      </c>
      <c r="AH120" s="5"/>
      <c r="AI120" s="5"/>
      <c r="AJ120" s="5"/>
      <c r="AK120" s="5"/>
      <c r="AL120" s="5"/>
      <c r="AM120" s="5"/>
      <c r="AN120" s="5"/>
      <c r="AO120" s="5"/>
      <c r="AP120" s="5"/>
      <c r="AQ120" s="2"/>
    </row>
    <row r="121" spans="1:43" ht="57" hidden="1" x14ac:dyDescent="0.2">
      <c r="A121" s="23" t="s">
        <v>467</v>
      </c>
      <c r="B121" s="24" t="s">
        <v>114</v>
      </c>
      <c r="C121" s="23" t="s">
        <v>468</v>
      </c>
      <c r="D121" s="25" t="s">
        <v>651</v>
      </c>
      <c r="E121" s="25" t="s">
        <v>655</v>
      </c>
      <c r="F121" s="26" t="s">
        <v>164</v>
      </c>
      <c r="U121" s="5"/>
      <c r="V121" s="5"/>
      <c r="W121" s="5"/>
      <c r="X121" s="5"/>
      <c r="Y121" s="5"/>
      <c r="Z121" s="5"/>
      <c r="AA121" s="5"/>
      <c r="AB121" s="5"/>
      <c r="AC121" s="5"/>
      <c r="AD121" s="5"/>
      <c r="AE121" s="5"/>
      <c r="AF121" s="5"/>
      <c r="AG121" s="5" t="s">
        <v>132</v>
      </c>
      <c r="AH121" s="5"/>
      <c r="AI121" s="5"/>
      <c r="AJ121" s="5"/>
      <c r="AK121" s="5"/>
      <c r="AL121" s="5"/>
      <c r="AM121" s="5"/>
      <c r="AN121" s="5"/>
      <c r="AO121" s="5"/>
      <c r="AP121" s="5"/>
      <c r="AQ121" s="2"/>
    </row>
    <row r="122" spans="1:43" ht="42.75" hidden="1" x14ac:dyDescent="0.2">
      <c r="A122" s="23" t="s">
        <v>467</v>
      </c>
      <c r="B122" s="24" t="s">
        <v>150</v>
      </c>
      <c r="C122" s="23" t="s">
        <v>469</v>
      </c>
      <c r="D122" s="25" t="s">
        <v>651</v>
      </c>
      <c r="E122" s="25" t="s">
        <v>655</v>
      </c>
      <c r="F122" s="26" t="s">
        <v>164</v>
      </c>
      <c r="U122" s="5"/>
      <c r="V122" s="5"/>
      <c r="W122" s="5"/>
      <c r="X122" s="5"/>
      <c r="Y122" s="5"/>
      <c r="Z122" s="5"/>
      <c r="AA122" s="5"/>
      <c r="AB122" s="5"/>
      <c r="AC122" s="5"/>
      <c r="AD122" s="5"/>
      <c r="AE122" s="5"/>
      <c r="AF122" s="5"/>
      <c r="AG122" s="5" t="s">
        <v>132</v>
      </c>
      <c r="AH122" s="5"/>
      <c r="AI122" s="5"/>
      <c r="AJ122" s="5"/>
      <c r="AK122" s="5"/>
      <c r="AL122" s="5"/>
      <c r="AM122" s="5"/>
      <c r="AN122" s="5"/>
      <c r="AO122" s="5"/>
      <c r="AP122" s="5"/>
      <c r="AQ122" s="2"/>
    </row>
    <row r="123" spans="1:43" ht="42.75" hidden="1" x14ac:dyDescent="0.2">
      <c r="A123" s="23" t="s">
        <v>467</v>
      </c>
      <c r="B123" s="24" t="s">
        <v>55</v>
      </c>
      <c r="C123" s="23" t="s">
        <v>470</v>
      </c>
      <c r="D123" s="25" t="s">
        <v>651</v>
      </c>
      <c r="E123" s="25" t="s">
        <v>655</v>
      </c>
      <c r="F123" s="26"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3" ht="42.75" hidden="1" x14ac:dyDescent="0.2">
      <c r="A124" s="23" t="s">
        <v>384</v>
      </c>
      <c r="B124" s="24" t="s">
        <v>140</v>
      </c>
      <c r="C124" s="28" t="s">
        <v>715</v>
      </c>
      <c r="D124" s="25" t="s">
        <v>653</v>
      </c>
      <c r="E124" s="25" t="s">
        <v>655</v>
      </c>
      <c r="F124" s="25" t="s">
        <v>59</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3" ht="42.75" hidden="1" x14ac:dyDescent="0.2">
      <c r="A125" s="23" t="s">
        <v>384</v>
      </c>
      <c r="B125" s="24" t="s">
        <v>60</v>
      </c>
      <c r="C125" s="28" t="s">
        <v>385</v>
      </c>
      <c r="D125" s="25" t="s">
        <v>653</v>
      </c>
      <c r="E125" s="25" t="s">
        <v>655</v>
      </c>
      <c r="F125" s="25" t="s">
        <v>59</v>
      </c>
      <c r="U125" s="5"/>
      <c r="V125" s="5"/>
      <c r="W125" s="5"/>
      <c r="X125" s="5"/>
      <c r="Y125" s="5"/>
      <c r="Z125" s="5"/>
      <c r="AA125" s="5"/>
      <c r="AB125" s="5"/>
      <c r="AC125" s="5"/>
      <c r="AD125" s="5"/>
      <c r="AE125" s="5"/>
      <c r="AF125" s="5"/>
      <c r="AG125" s="5" t="s">
        <v>132</v>
      </c>
      <c r="AH125" s="5"/>
      <c r="AI125" s="5"/>
      <c r="AJ125" s="5"/>
      <c r="AK125" s="5"/>
      <c r="AL125" s="5"/>
      <c r="AM125" s="5"/>
      <c r="AN125" s="5"/>
      <c r="AO125" s="5"/>
      <c r="AP125" s="5"/>
    </row>
    <row r="126" spans="1:43" ht="71.25" hidden="1" x14ac:dyDescent="0.2">
      <c r="A126" s="23" t="s">
        <v>386</v>
      </c>
      <c r="B126" s="24" t="s">
        <v>140</v>
      </c>
      <c r="C126" s="28" t="s">
        <v>717</v>
      </c>
      <c r="D126" s="26" t="s">
        <v>660</v>
      </c>
      <c r="E126" s="25" t="s">
        <v>655</v>
      </c>
      <c r="F126" s="25" t="s">
        <v>86</v>
      </c>
      <c r="U126" s="5"/>
      <c r="V126" s="5"/>
      <c r="W126" s="5"/>
      <c r="X126" s="5"/>
      <c r="Y126" s="5"/>
      <c r="Z126" s="5"/>
      <c r="AA126" s="5"/>
      <c r="AB126" s="5"/>
      <c r="AC126" s="5"/>
      <c r="AD126" s="5"/>
      <c r="AE126" s="5"/>
      <c r="AF126" s="5"/>
      <c r="AG126" s="5" t="s">
        <v>132</v>
      </c>
      <c r="AH126" s="5"/>
      <c r="AI126" s="5"/>
      <c r="AJ126" s="5"/>
      <c r="AK126" s="5"/>
      <c r="AL126" s="5"/>
      <c r="AM126" s="5"/>
      <c r="AN126" s="5"/>
      <c r="AO126" s="5"/>
      <c r="AP126" s="5"/>
    </row>
    <row r="127" spans="1:43" ht="57" hidden="1" x14ac:dyDescent="0.2">
      <c r="A127" s="23" t="s">
        <v>386</v>
      </c>
      <c r="B127" s="24" t="s">
        <v>60</v>
      </c>
      <c r="C127" s="28" t="s">
        <v>718</v>
      </c>
      <c r="D127" s="26" t="s">
        <v>660</v>
      </c>
      <c r="E127" s="25" t="s">
        <v>655</v>
      </c>
      <c r="F127" s="25" t="s">
        <v>59</v>
      </c>
      <c r="U127" s="5"/>
      <c r="V127" s="5"/>
      <c r="W127" s="5"/>
      <c r="X127" s="5"/>
      <c r="Y127" s="5"/>
      <c r="Z127" s="5"/>
      <c r="AA127" s="5"/>
      <c r="AB127" s="5"/>
      <c r="AC127" s="5"/>
      <c r="AD127" s="5"/>
      <c r="AE127" s="5"/>
      <c r="AF127" s="5"/>
      <c r="AG127" s="5" t="s">
        <v>132</v>
      </c>
      <c r="AH127" s="5"/>
      <c r="AI127" s="5"/>
      <c r="AJ127" s="5"/>
      <c r="AK127" s="5"/>
      <c r="AL127" s="5"/>
      <c r="AM127" s="5"/>
      <c r="AN127" s="5"/>
      <c r="AO127" s="5"/>
      <c r="AP127" s="5"/>
    </row>
    <row r="128" spans="1:43" ht="71.25" hidden="1" x14ac:dyDescent="0.2">
      <c r="A128" s="23" t="s">
        <v>386</v>
      </c>
      <c r="B128" s="24" t="s">
        <v>61</v>
      </c>
      <c r="C128" s="28" t="s">
        <v>387</v>
      </c>
      <c r="D128" s="26" t="s">
        <v>713</v>
      </c>
      <c r="E128" s="25" t="s">
        <v>655</v>
      </c>
      <c r="F128" s="25" t="s">
        <v>86</v>
      </c>
      <c r="U128" s="5"/>
      <c r="V128" s="5"/>
      <c r="W128" s="5"/>
      <c r="X128" s="5"/>
      <c r="Y128" s="5"/>
      <c r="Z128" s="5"/>
      <c r="AA128" s="5"/>
      <c r="AB128" s="5"/>
      <c r="AC128" s="5"/>
      <c r="AD128" s="5"/>
      <c r="AE128" s="5"/>
      <c r="AF128" s="5"/>
      <c r="AG128" s="5" t="s">
        <v>132</v>
      </c>
      <c r="AH128" s="5"/>
      <c r="AI128" s="5"/>
      <c r="AJ128" s="5"/>
      <c r="AK128" s="5"/>
      <c r="AL128" s="5"/>
      <c r="AM128" s="5"/>
      <c r="AN128" s="5"/>
      <c r="AO128" s="5"/>
      <c r="AP128" s="5"/>
    </row>
    <row r="129" spans="1:43" ht="71.25" hidden="1" x14ac:dyDescent="0.2">
      <c r="A129" s="23" t="s">
        <v>386</v>
      </c>
      <c r="B129" s="24" t="s">
        <v>62</v>
      </c>
      <c r="C129" s="28" t="s">
        <v>388</v>
      </c>
      <c r="D129" s="26" t="s">
        <v>713</v>
      </c>
      <c r="E129" s="25" t="s">
        <v>655</v>
      </c>
      <c r="F129" s="25" t="s">
        <v>110</v>
      </c>
      <c r="U129" s="5"/>
      <c r="V129" s="5"/>
      <c r="W129" s="5"/>
      <c r="X129" s="5"/>
      <c r="Y129" s="5"/>
      <c r="Z129" s="5"/>
      <c r="AA129" s="5"/>
      <c r="AB129" s="5"/>
      <c r="AC129" s="5"/>
      <c r="AD129" s="5"/>
      <c r="AE129" s="5"/>
      <c r="AF129" s="5"/>
      <c r="AG129" s="5" t="s">
        <v>132</v>
      </c>
      <c r="AH129" s="5"/>
      <c r="AI129" s="5"/>
      <c r="AJ129" s="5"/>
      <c r="AK129" s="5"/>
      <c r="AL129" s="5"/>
      <c r="AM129" s="5"/>
      <c r="AN129" s="5"/>
      <c r="AO129" s="5"/>
      <c r="AP129" s="5"/>
    </row>
    <row r="130" spans="1:43" ht="71.25" hidden="1" x14ac:dyDescent="0.2">
      <c r="A130" s="23" t="s">
        <v>386</v>
      </c>
      <c r="B130" s="24" t="s">
        <v>104</v>
      </c>
      <c r="C130" s="28" t="s">
        <v>389</v>
      </c>
      <c r="D130" s="26" t="s">
        <v>713</v>
      </c>
      <c r="E130" s="25" t="s">
        <v>655</v>
      </c>
      <c r="F130" s="25" t="s">
        <v>110</v>
      </c>
      <c r="U130" s="5"/>
      <c r="V130" s="5"/>
      <c r="W130" s="5"/>
      <c r="X130" s="5"/>
      <c r="Y130" s="5"/>
      <c r="Z130" s="5"/>
      <c r="AA130" s="5"/>
      <c r="AB130" s="5"/>
      <c r="AC130" s="5"/>
      <c r="AD130" s="5"/>
      <c r="AE130" s="5"/>
      <c r="AF130" s="5"/>
      <c r="AG130" s="5" t="s">
        <v>132</v>
      </c>
      <c r="AH130" s="5"/>
      <c r="AI130" s="5"/>
      <c r="AJ130" s="5"/>
      <c r="AK130" s="5"/>
      <c r="AL130" s="5"/>
      <c r="AM130" s="5"/>
      <c r="AN130" s="5"/>
      <c r="AO130" s="5"/>
      <c r="AP130" s="5"/>
    </row>
    <row r="131" spans="1:43" ht="71.25" hidden="1" x14ac:dyDescent="0.2">
      <c r="A131" s="23" t="s">
        <v>386</v>
      </c>
      <c r="B131" s="24" t="s">
        <v>83</v>
      </c>
      <c r="C131" s="28" t="s">
        <v>390</v>
      </c>
      <c r="D131" s="26" t="s">
        <v>713</v>
      </c>
      <c r="E131" s="25" t="s">
        <v>655</v>
      </c>
      <c r="F131" s="25" t="s">
        <v>110</v>
      </c>
      <c r="U131" s="5"/>
      <c r="V131" s="5"/>
      <c r="W131" s="5"/>
      <c r="X131" s="5"/>
      <c r="Y131" s="5"/>
      <c r="Z131" s="5"/>
      <c r="AA131" s="5"/>
      <c r="AB131" s="5"/>
      <c r="AC131" s="5"/>
      <c r="AD131" s="5"/>
      <c r="AE131" s="5"/>
      <c r="AF131" s="5"/>
      <c r="AG131" s="5" t="s">
        <v>132</v>
      </c>
      <c r="AH131" s="5"/>
      <c r="AI131" s="5"/>
      <c r="AJ131" s="5"/>
      <c r="AK131" s="5"/>
      <c r="AL131" s="5"/>
      <c r="AM131" s="5"/>
      <c r="AN131" s="5"/>
      <c r="AO131" s="5"/>
      <c r="AP131" s="5"/>
    </row>
    <row r="132" spans="1:43" ht="57" hidden="1" x14ac:dyDescent="0.2">
      <c r="A132" s="23" t="s">
        <v>386</v>
      </c>
      <c r="B132" s="24" t="s">
        <v>66</v>
      </c>
      <c r="C132" s="28" t="s">
        <v>391</v>
      </c>
      <c r="D132" s="25" t="s">
        <v>651</v>
      </c>
      <c r="E132" s="25" t="s">
        <v>655</v>
      </c>
      <c r="F132" s="25" t="s">
        <v>110</v>
      </c>
      <c r="U132" s="5"/>
      <c r="V132" s="5"/>
      <c r="W132" s="5"/>
      <c r="X132" s="5"/>
      <c r="Y132" s="5"/>
      <c r="Z132" s="5"/>
      <c r="AA132" s="5"/>
      <c r="AB132" s="5"/>
      <c r="AC132" s="5"/>
      <c r="AD132" s="5"/>
      <c r="AE132" s="5"/>
      <c r="AF132" s="5"/>
      <c r="AG132" s="5" t="s">
        <v>132</v>
      </c>
      <c r="AH132" s="5"/>
      <c r="AI132" s="5"/>
      <c r="AJ132" s="5"/>
      <c r="AK132" s="5"/>
      <c r="AL132" s="5"/>
      <c r="AM132" s="5"/>
      <c r="AN132" s="5"/>
      <c r="AO132" s="5"/>
      <c r="AP132" s="5"/>
    </row>
    <row r="133" spans="1:43" ht="42.75" hidden="1" x14ac:dyDescent="0.2">
      <c r="A133" s="23" t="s">
        <v>392</v>
      </c>
      <c r="B133" s="24" t="s">
        <v>140</v>
      </c>
      <c r="C133" s="28" t="s">
        <v>719</v>
      </c>
      <c r="D133" s="25" t="s">
        <v>653</v>
      </c>
      <c r="E133" s="25" t="s">
        <v>655</v>
      </c>
      <c r="F133" s="25" t="s">
        <v>86</v>
      </c>
      <c r="U133" s="5"/>
      <c r="V133" s="5"/>
      <c r="W133" s="5"/>
      <c r="X133" s="5"/>
      <c r="Y133" s="5"/>
      <c r="Z133" s="5"/>
      <c r="AA133" s="5"/>
      <c r="AB133" s="5"/>
      <c r="AC133" s="5"/>
      <c r="AD133" s="5"/>
      <c r="AE133" s="5"/>
      <c r="AF133" s="5"/>
      <c r="AG133" s="5" t="s">
        <v>132</v>
      </c>
      <c r="AH133" s="5"/>
      <c r="AI133" s="5"/>
      <c r="AJ133" s="5"/>
      <c r="AK133" s="5"/>
      <c r="AL133" s="5"/>
      <c r="AM133" s="5"/>
      <c r="AN133" s="5"/>
      <c r="AO133" s="5"/>
      <c r="AP133" s="5"/>
    </row>
    <row r="134" spans="1:43" ht="28.5" hidden="1" x14ac:dyDescent="0.2">
      <c r="A134" s="23" t="s">
        <v>392</v>
      </c>
      <c r="B134" s="24" t="s">
        <v>60</v>
      </c>
      <c r="C134" s="28" t="s">
        <v>393</v>
      </c>
      <c r="D134" s="25" t="s">
        <v>653</v>
      </c>
      <c r="E134" s="25" t="s">
        <v>655</v>
      </c>
      <c r="F134" s="25" t="s">
        <v>86</v>
      </c>
      <c r="U134" s="5" t="s">
        <v>125</v>
      </c>
      <c r="V134" s="5"/>
      <c r="W134" s="5"/>
      <c r="X134" s="5"/>
      <c r="Y134" s="5"/>
      <c r="Z134" s="5"/>
      <c r="AA134" s="5"/>
      <c r="AB134" s="5"/>
      <c r="AC134" s="5"/>
      <c r="AD134" s="5"/>
      <c r="AE134" s="5"/>
      <c r="AF134" s="5"/>
      <c r="AG134" s="5"/>
      <c r="AH134" s="5"/>
      <c r="AI134" s="5"/>
      <c r="AJ134" s="5"/>
      <c r="AK134" s="5"/>
      <c r="AL134" s="5"/>
      <c r="AM134" s="5"/>
      <c r="AN134" s="5" t="s">
        <v>137</v>
      </c>
      <c r="AO134" s="5"/>
      <c r="AP134" s="5"/>
    </row>
    <row r="135" spans="1:43" ht="28.5" hidden="1" x14ac:dyDescent="0.2">
      <c r="A135" s="23" t="s">
        <v>392</v>
      </c>
      <c r="B135" s="24" t="s">
        <v>61</v>
      </c>
      <c r="C135" s="28" t="s">
        <v>395</v>
      </c>
      <c r="D135" s="25" t="s">
        <v>662</v>
      </c>
      <c r="E135" s="25" t="s">
        <v>655</v>
      </c>
      <c r="F135" s="25" t="s">
        <v>86</v>
      </c>
      <c r="U135" s="5"/>
      <c r="V135" s="5"/>
      <c r="W135" s="5"/>
      <c r="X135" s="5"/>
      <c r="Y135" s="5"/>
      <c r="Z135" s="5"/>
      <c r="AA135" s="5"/>
      <c r="AB135" s="5"/>
      <c r="AC135" s="5"/>
      <c r="AD135" s="5" t="s">
        <v>172</v>
      </c>
      <c r="AE135" s="5" t="s">
        <v>184</v>
      </c>
      <c r="AF135" s="5"/>
      <c r="AG135" s="5"/>
      <c r="AH135" s="5"/>
      <c r="AI135" s="5"/>
      <c r="AJ135" s="5"/>
      <c r="AK135" s="5"/>
      <c r="AL135" s="5"/>
      <c r="AM135" s="5"/>
      <c r="AN135" s="5"/>
      <c r="AO135" s="5" t="s">
        <v>138</v>
      </c>
      <c r="AP135" s="5"/>
    </row>
    <row r="136" spans="1:43" ht="42.75" hidden="1" x14ac:dyDescent="0.2">
      <c r="A136" s="23" t="s">
        <v>392</v>
      </c>
      <c r="B136" s="24" t="s">
        <v>62</v>
      </c>
      <c r="C136" s="28" t="s">
        <v>394</v>
      </c>
      <c r="D136" s="25" t="s">
        <v>662</v>
      </c>
      <c r="E136" s="25" t="s">
        <v>655</v>
      </c>
      <c r="F136" s="25" t="s">
        <v>86</v>
      </c>
      <c r="U136" s="5"/>
      <c r="V136" s="5"/>
      <c r="W136" s="5"/>
      <c r="X136" s="5"/>
      <c r="Y136" s="5"/>
      <c r="Z136" s="5"/>
      <c r="AA136" s="5"/>
      <c r="AB136" s="5"/>
      <c r="AC136" s="5"/>
      <c r="AD136" s="5" t="s">
        <v>172</v>
      </c>
      <c r="AE136" s="5" t="s">
        <v>184</v>
      </c>
      <c r="AF136" s="5"/>
      <c r="AG136" s="5"/>
      <c r="AH136" s="5"/>
      <c r="AI136" s="5"/>
      <c r="AJ136" s="5"/>
      <c r="AK136" s="5"/>
      <c r="AL136" s="5"/>
      <c r="AM136" s="5"/>
      <c r="AN136" s="5"/>
      <c r="AO136" s="5" t="s">
        <v>138</v>
      </c>
      <c r="AP136" s="5"/>
    </row>
    <row r="137" spans="1:43" ht="57" hidden="1" x14ac:dyDescent="0.2">
      <c r="A137" s="23" t="s">
        <v>7</v>
      </c>
      <c r="B137" s="24" t="s">
        <v>47</v>
      </c>
      <c r="C137" s="23" t="s">
        <v>731</v>
      </c>
      <c r="D137" s="26" t="s">
        <v>664</v>
      </c>
      <c r="E137" s="26" t="s">
        <v>655</v>
      </c>
      <c r="F137" s="26" t="s">
        <v>86</v>
      </c>
      <c r="G137" s="5"/>
      <c r="H137" s="5"/>
      <c r="I137" s="5"/>
      <c r="J137" s="5"/>
      <c r="K137" s="18"/>
      <c r="L137" s="18"/>
      <c r="M137" s="18"/>
      <c r="N137" s="18"/>
      <c r="O137" s="18"/>
      <c r="P137" s="18"/>
      <c r="Q137" s="18"/>
      <c r="R137" s="18"/>
      <c r="S137" s="18"/>
      <c r="T137" s="18"/>
      <c r="U137" s="5"/>
      <c r="V137" s="5"/>
      <c r="W137" s="5"/>
      <c r="X137" s="5"/>
      <c r="Y137" s="5"/>
      <c r="Z137" s="5"/>
      <c r="AA137" s="5"/>
      <c r="AB137" s="5"/>
      <c r="AC137" s="5"/>
      <c r="AD137" s="5"/>
      <c r="AE137" s="5"/>
      <c r="AF137" s="5"/>
      <c r="AG137" s="5"/>
      <c r="AH137" s="5"/>
      <c r="AI137" s="5"/>
      <c r="AJ137" s="5"/>
      <c r="AK137" s="5"/>
      <c r="AL137" s="5"/>
      <c r="AM137" s="5"/>
      <c r="AN137" s="5"/>
      <c r="AO137" s="5"/>
      <c r="AP137" s="5" t="s">
        <v>139</v>
      </c>
    </row>
    <row r="138" spans="1:43" ht="85.5" hidden="1" x14ac:dyDescent="0.2">
      <c r="A138" s="23" t="s">
        <v>7</v>
      </c>
      <c r="B138" s="24" t="s">
        <v>114</v>
      </c>
      <c r="C138" s="23" t="s">
        <v>8</v>
      </c>
      <c r="D138" s="25" t="s">
        <v>653</v>
      </c>
      <c r="E138" s="26" t="s">
        <v>655</v>
      </c>
      <c r="F138" s="26" t="s">
        <v>86</v>
      </c>
      <c r="G138" s="5"/>
      <c r="H138" s="5"/>
      <c r="I138" s="5"/>
      <c r="J138" s="5"/>
      <c r="K138" s="18"/>
      <c r="L138" s="18"/>
      <c r="M138" s="18"/>
      <c r="N138" s="18"/>
      <c r="O138" s="18"/>
      <c r="P138" s="18"/>
      <c r="Q138" s="18"/>
      <c r="R138" s="18"/>
      <c r="S138" s="18"/>
      <c r="T138" s="18"/>
      <c r="U138" s="5"/>
      <c r="V138" s="5"/>
      <c r="W138" s="5"/>
      <c r="X138" s="5"/>
      <c r="Y138" s="5"/>
      <c r="Z138" s="5"/>
      <c r="AA138" s="5"/>
      <c r="AB138" s="5"/>
      <c r="AC138" s="5"/>
      <c r="AD138" s="5"/>
      <c r="AE138" s="5"/>
      <c r="AF138" s="5"/>
      <c r="AG138" s="5"/>
      <c r="AH138" s="5"/>
      <c r="AI138" s="5"/>
      <c r="AJ138" s="5"/>
      <c r="AK138" s="5"/>
      <c r="AL138" s="5"/>
      <c r="AM138" s="5"/>
      <c r="AN138" s="5"/>
      <c r="AO138" s="5"/>
      <c r="AP138" s="5" t="s">
        <v>139</v>
      </c>
    </row>
    <row r="139" spans="1:43" ht="42.75" hidden="1" x14ac:dyDescent="0.2">
      <c r="A139" s="23" t="s">
        <v>7</v>
      </c>
      <c r="B139" s="24" t="s">
        <v>150</v>
      </c>
      <c r="C139" s="23" t="s">
        <v>732</v>
      </c>
      <c r="D139" s="25" t="s">
        <v>653</v>
      </c>
      <c r="E139" s="26" t="s">
        <v>655</v>
      </c>
      <c r="F139" s="26" t="s">
        <v>86</v>
      </c>
      <c r="G139" s="5"/>
      <c r="H139" s="5"/>
      <c r="I139" s="5"/>
      <c r="J139" s="5"/>
      <c r="K139" s="18"/>
      <c r="L139" s="18"/>
      <c r="M139" s="18"/>
      <c r="N139" s="18"/>
      <c r="O139" s="18"/>
      <c r="P139" s="18"/>
      <c r="Q139" s="18"/>
      <c r="R139" s="18"/>
      <c r="S139" s="18"/>
      <c r="T139" s="18"/>
      <c r="U139" s="5"/>
      <c r="V139" s="5"/>
      <c r="W139" s="5"/>
      <c r="X139" s="5"/>
      <c r="Y139" s="5"/>
      <c r="Z139" s="5"/>
      <c r="AA139" s="5"/>
      <c r="AB139" s="5" t="s">
        <v>130</v>
      </c>
      <c r="AC139" s="5"/>
      <c r="AD139" s="5"/>
      <c r="AE139" s="5"/>
      <c r="AF139" s="5"/>
      <c r="AG139" s="5"/>
      <c r="AH139" s="5"/>
      <c r="AI139" s="5"/>
      <c r="AJ139" s="5"/>
      <c r="AK139" s="5"/>
      <c r="AL139" s="5"/>
      <c r="AM139" s="5"/>
      <c r="AN139" s="5"/>
      <c r="AO139" s="5"/>
      <c r="AP139" s="5"/>
      <c r="AQ139" s="2"/>
    </row>
    <row r="140" spans="1:43" ht="42.75" hidden="1" x14ac:dyDescent="0.2">
      <c r="A140" s="23" t="s">
        <v>7</v>
      </c>
      <c r="B140" s="24" t="s">
        <v>62</v>
      </c>
      <c r="C140" s="23" t="s">
        <v>733</v>
      </c>
      <c r="D140" s="25" t="s">
        <v>653</v>
      </c>
      <c r="E140" s="26" t="s">
        <v>655</v>
      </c>
      <c r="F140" s="26" t="s">
        <v>86</v>
      </c>
      <c r="G140" s="5"/>
      <c r="H140" s="5"/>
      <c r="I140" s="5"/>
      <c r="J140" s="5"/>
      <c r="K140" s="18"/>
      <c r="L140" s="18"/>
      <c r="M140" s="18"/>
      <c r="N140" s="18"/>
      <c r="O140" s="18"/>
      <c r="P140" s="18"/>
      <c r="Q140" s="18"/>
      <c r="R140" s="18"/>
      <c r="S140" s="18"/>
      <c r="T140" s="18"/>
      <c r="U140" s="5"/>
      <c r="V140" s="5"/>
      <c r="W140" s="5"/>
      <c r="X140" s="5"/>
      <c r="Y140" s="5"/>
      <c r="Z140" s="5"/>
      <c r="AA140" s="5"/>
      <c r="AB140" s="5"/>
      <c r="AC140" s="5"/>
      <c r="AD140" s="5"/>
      <c r="AE140" s="5"/>
      <c r="AF140" s="5"/>
      <c r="AG140" s="5"/>
      <c r="AH140" s="5"/>
      <c r="AI140" s="5" t="s">
        <v>133</v>
      </c>
      <c r="AJ140" s="5"/>
      <c r="AK140" s="5"/>
      <c r="AL140" s="5"/>
      <c r="AM140" s="5"/>
      <c r="AN140" s="5"/>
      <c r="AO140" s="5"/>
      <c r="AP140" s="5"/>
      <c r="AQ140" s="2"/>
    </row>
    <row r="141" spans="1:43" ht="71.25" hidden="1" x14ac:dyDescent="0.2">
      <c r="A141" s="23" t="s">
        <v>7</v>
      </c>
      <c r="B141" s="24" t="s">
        <v>56</v>
      </c>
      <c r="C141" s="23" t="s">
        <v>734</v>
      </c>
      <c r="D141" s="25" t="s">
        <v>653</v>
      </c>
      <c r="E141" s="26" t="s">
        <v>655</v>
      </c>
      <c r="F141" s="26" t="s">
        <v>86</v>
      </c>
      <c r="G141" s="5"/>
      <c r="H141" s="5"/>
      <c r="I141" s="5"/>
      <c r="J141" s="5"/>
      <c r="K141" s="18"/>
      <c r="L141" s="18"/>
      <c r="M141" s="18"/>
      <c r="N141" s="18"/>
      <c r="O141" s="18"/>
      <c r="P141" s="18"/>
      <c r="Q141" s="18"/>
      <c r="R141" s="18"/>
      <c r="S141" s="18"/>
      <c r="T141" s="18"/>
      <c r="U141" s="5"/>
      <c r="V141" s="5"/>
      <c r="W141" s="5"/>
      <c r="X141" s="5"/>
      <c r="Y141" s="5"/>
      <c r="Z141" s="5"/>
      <c r="AA141" s="5"/>
      <c r="AB141" s="5"/>
      <c r="AC141" s="5"/>
      <c r="AD141" s="5"/>
      <c r="AE141" s="5"/>
      <c r="AF141" s="5"/>
      <c r="AG141" s="5"/>
      <c r="AH141" s="5"/>
      <c r="AI141" s="5"/>
      <c r="AJ141" s="5"/>
      <c r="AK141" s="5"/>
      <c r="AL141" s="5"/>
      <c r="AM141" s="5"/>
      <c r="AN141" s="5"/>
      <c r="AO141" s="5"/>
      <c r="AP141" s="5" t="s">
        <v>139</v>
      </c>
      <c r="AQ141" s="2"/>
    </row>
    <row r="142" spans="1:43" ht="57" hidden="1" x14ac:dyDescent="0.2">
      <c r="A142" s="23" t="s">
        <v>7</v>
      </c>
      <c r="B142" s="24" t="s">
        <v>57</v>
      </c>
      <c r="C142" s="23" t="s">
        <v>735</v>
      </c>
      <c r="D142" s="26" t="s">
        <v>662</v>
      </c>
      <c r="E142" s="26" t="s">
        <v>655</v>
      </c>
      <c r="F142" s="26" t="s">
        <v>86</v>
      </c>
      <c r="G142" s="5"/>
      <c r="H142" s="5"/>
      <c r="I142" s="5"/>
      <c r="J142" s="5"/>
      <c r="K142" s="18"/>
      <c r="L142" s="18"/>
      <c r="M142" s="18"/>
      <c r="N142" s="18"/>
      <c r="O142" s="18"/>
      <c r="P142" s="18"/>
      <c r="Q142" s="18"/>
      <c r="R142" s="18"/>
      <c r="S142" s="18"/>
      <c r="T142" s="18"/>
      <c r="U142" s="5"/>
      <c r="V142" s="5"/>
      <c r="W142" s="5"/>
      <c r="X142" s="5"/>
      <c r="Y142" s="5"/>
      <c r="Z142" s="5"/>
      <c r="AA142" s="5"/>
      <c r="AB142" s="5"/>
      <c r="AC142" s="5"/>
      <c r="AD142" s="5"/>
      <c r="AE142" s="5"/>
      <c r="AF142" s="5"/>
      <c r="AG142" s="5"/>
      <c r="AH142" s="5"/>
      <c r="AI142" s="5"/>
      <c r="AJ142" s="5"/>
      <c r="AK142" s="5"/>
      <c r="AL142" s="5"/>
      <c r="AM142" s="5"/>
      <c r="AN142" s="5"/>
      <c r="AO142" s="5" t="s">
        <v>138</v>
      </c>
      <c r="AP142" s="5"/>
      <c r="AQ142" s="2"/>
    </row>
    <row r="143" spans="1:43" ht="57" hidden="1" x14ac:dyDescent="0.2">
      <c r="A143" s="23" t="s">
        <v>7</v>
      </c>
      <c r="B143" s="24" t="s">
        <v>25</v>
      </c>
      <c r="C143" s="23" t="s">
        <v>10</v>
      </c>
      <c r="D143" s="25" t="s">
        <v>653</v>
      </c>
      <c r="E143" s="26" t="s">
        <v>655</v>
      </c>
      <c r="F143" s="26" t="s">
        <v>86</v>
      </c>
      <c r="G143" s="5"/>
      <c r="H143" s="5"/>
      <c r="I143" s="5"/>
      <c r="J143" s="5"/>
      <c r="K143" s="18"/>
      <c r="L143" s="18"/>
      <c r="M143" s="18"/>
      <c r="N143" s="18"/>
      <c r="O143" s="18"/>
      <c r="P143" s="18"/>
      <c r="Q143" s="18"/>
      <c r="R143" s="18"/>
      <c r="S143" s="18"/>
      <c r="T143" s="18"/>
      <c r="U143" s="5"/>
      <c r="V143" s="5"/>
      <c r="W143" s="5"/>
      <c r="X143" s="5"/>
      <c r="Y143" s="5"/>
      <c r="Z143" s="5"/>
      <c r="AA143" s="5"/>
      <c r="AB143" s="5"/>
      <c r="AC143" s="5"/>
      <c r="AD143" s="5"/>
      <c r="AE143" s="5"/>
      <c r="AF143" s="5"/>
      <c r="AG143" s="5"/>
      <c r="AH143" s="5"/>
      <c r="AI143" s="5"/>
      <c r="AJ143" s="5"/>
      <c r="AK143" s="5"/>
      <c r="AL143" s="5"/>
      <c r="AM143" s="5"/>
      <c r="AN143" s="5"/>
      <c r="AO143" s="5"/>
      <c r="AP143" s="5" t="s">
        <v>139</v>
      </c>
      <c r="AQ143" s="2"/>
    </row>
    <row r="144" spans="1:43" ht="57" hidden="1" x14ac:dyDescent="0.2">
      <c r="A144" s="23" t="s">
        <v>7</v>
      </c>
      <c r="B144" s="24" t="s">
        <v>27</v>
      </c>
      <c r="C144" s="23" t="s">
        <v>9</v>
      </c>
      <c r="D144" s="25" t="s">
        <v>653</v>
      </c>
      <c r="E144" s="26" t="s">
        <v>655</v>
      </c>
      <c r="F144" s="26" t="s">
        <v>86</v>
      </c>
      <c r="G144" s="5"/>
      <c r="H144" s="5"/>
      <c r="I144" s="5"/>
      <c r="J144" s="5"/>
      <c r="K144" s="18"/>
      <c r="L144" s="18"/>
      <c r="M144" s="18"/>
      <c r="N144" s="18"/>
      <c r="O144" s="18"/>
      <c r="P144" s="18"/>
      <c r="Q144" s="18"/>
      <c r="R144" s="18"/>
      <c r="S144" s="18"/>
      <c r="T144" s="18"/>
      <c r="U144" s="5"/>
      <c r="V144" s="5"/>
      <c r="W144" s="5"/>
      <c r="X144" s="5"/>
      <c r="Y144" s="5"/>
      <c r="Z144" s="5"/>
      <c r="AA144" s="5"/>
      <c r="AB144" s="5"/>
      <c r="AC144" s="5"/>
      <c r="AD144" s="5"/>
      <c r="AE144" s="5"/>
      <c r="AF144" s="5"/>
      <c r="AG144" s="5"/>
      <c r="AH144" s="5"/>
      <c r="AI144" s="5"/>
      <c r="AJ144" s="5"/>
      <c r="AK144" s="5"/>
      <c r="AL144" s="5"/>
      <c r="AM144" s="5"/>
      <c r="AN144" s="5"/>
      <c r="AO144" s="5" t="s">
        <v>138</v>
      </c>
      <c r="AP144" s="5"/>
      <c r="AQ144" s="2"/>
    </row>
    <row r="145" spans="1:43" ht="57" hidden="1" x14ac:dyDescent="0.2">
      <c r="A145" s="23" t="s">
        <v>7</v>
      </c>
      <c r="B145" s="24" t="s">
        <v>21</v>
      </c>
      <c r="C145" s="23" t="s">
        <v>736</v>
      </c>
      <c r="D145" s="26" t="s">
        <v>664</v>
      </c>
      <c r="E145" s="26" t="s">
        <v>655</v>
      </c>
      <c r="F145" s="26" t="s">
        <v>59</v>
      </c>
      <c r="G145" s="5"/>
      <c r="H145" s="5"/>
      <c r="I145" s="5"/>
      <c r="J145" s="5"/>
      <c r="K145" s="18"/>
      <c r="L145" s="18"/>
      <c r="M145" s="18"/>
      <c r="N145" s="18"/>
      <c r="O145" s="18"/>
      <c r="P145" s="18"/>
      <c r="Q145" s="18"/>
      <c r="R145" s="18"/>
      <c r="S145" s="18"/>
      <c r="T145" s="18"/>
      <c r="U145" s="5"/>
      <c r="V145" s="5"/>
      <c r="W145" s="5"/>
      <c r="X145" s="5"/>
      <c r="Y145" s="5"/>
      <c r="Z145" s="5"/>
      <c r="AA145" s="5"/>
      <c r="AB145" s="5"/>
      <c r="AC145" s="5"/>
      <c r="AD145" s="5"/>
      <c r="AE145" s="5"/>
      <c r="AF145" s="5"/>
      <c r="AG145" s="5"/>
      <c r="AH145" s="5"/>
      <c r="AI145" s="5"/>
      <c r="AJ145" s="5"/>
      <c r="AK145" s="5"/>
      <c r="AL145" s="5"/>
      <c r="AM145" s="5"/>
      <c r="AN145" s="5"/>
      <c r="AO145" s="5" t="s">
        <v>138</v>
      </c>
      <c r="AP145" s="5" t="s">
        <v>139</v>
      </c>
      <c r="AQ145" s="2"/>
    </row>
    <row r="146" spans="1:43" ht="42.75" hidden="1" x14ac:dyDescent="0.2">
      <c r="A146" s="23" t="s">
        <v>7</v>
      </c>
      <c r="B146" s="24" t="s">
        <v>11</v>
      </c>
      <c r="C146" s="23" t="s">
        <v>12</v>
      </c>
      <c r="D146" s="26" t="s">
        <v>661</v>
      </c>
      <c r="E146" s="26" t="s">
        <v>655</v>
      </c>
      <c r="F146" s="26" t="s">
        <v>59</v>
      </c>
      <c r="G146" s="5"/>
      <c r="H146" s="5"/>
      <c r="I146" s="5"/>
      <c r="J146" s="5"/>
      <c r="K146" s="18"/>
      <c r="L146" s="18"/>
      <c r="M146" s="18"/>
      <c r="N146" s="18"/>
      <c r="O146" s="18"/>
      <c r="P146" s="18"/>
      <c r="Q146" s="18"/>
      <c r="R146" s="18"/>
      <c r="S146" s="18"/>
      <c r="T146" s="18"/>
      <c r="U146" s="5" t="s">
        <v>125</v>
      </c>
      <c r="V146" s="5"/>
      <c r="W146" s="5"/>
      <c r="X146" s="5"/>
      <c r="Y146" s="5"/>
      <c r="Z146" s="5"/>
      <c r="AA146" s="5"/>
      <c r="AB146" s="5" t="s">
        <v>130</v>
      </c>
      <c r="AC146" s="5"/>
      <c r="AD146" s="5"/>
      <c r="AE146" s="5"/>
      <c r="AF146" s="5"/>
      <c r="AG146" s="5"/>
      <c r="AH146" s="5"/>
      <c r="AI146" s="5"/>
      <c r="AJ146" s="5"/>
      <c r="AK146" s="5"/>
      <c r="AL146" s="5"/>
      <c r="AM146" s="5"/>
      <c r="AN146" s="5"/>
      <c r="AO146" s="5"/>
      <c r="AP146" s="5"/>
      <c r="AQ146" s="2"/>
    </row>
    <row r="147" spans="1:43" ht="42.75" hidden="1" x14ac:dyDescent="0.2">
      <c r="A147" s="23" t="s">
        <v>7</v>
      </c>
      <c r="B147" s="24" t="s">
        <v>13</v>
      </c>
      <c r="C147" s="23" t="s">
        <v>14</v>
      </c>
      <c r="D147" s="26" t="s">
        <v>661</v>
      </c>
      <c r="E147" s="26" t="s">
        <v>655</v>
      </c>
      <c r="F147" s="26" t="s">
        <v>86</v>
      </c>
      <c r="G147" s="5"/>
      <c r="H147" s="5"/>
      <c r="I147" s="5"/>
      <c r="J147" s="5"/>
      <c r="K147" s="18"/>
      <c r="L147" s="18"/>
      <c r="M147" s="18"/>
      <c r="N147" s="18"/>
      <c r="O147" s="18"/>
      <c r="P147" s="18"/>
      <c r="Q147" s="18"/>
      <c r="R147" s="18"/>
      <c r="S147" s="18"/>
      <c r="T147" s="18"/>
      <c r="U147" s="5" t="s">
        <v>125</v>
      </c>
      <c r="V147" s="5"/>
      <c r="W147" s="5"/>
      <c r="X147" s="5"/>
      <c r="Y147" s="5"/>
      <c r="Z147" s="5"/>
      <c r="AA147" s="5"/>
      <c r="AB147" s="5"/>
      <c r="AC147" s="5"/>
      <c r="AD147" s="5"/>
      <c r="AE147" s="5"/>
      <c r="AF147" s="5"/>
      <c r="AG147" s="5"/>
      <c r="AH147" s="5"/>
      <c r="AI147" s="5"/>
      <c r="AJ147" s="5"/>
      <c r="AK147" s="5"/>
      <c r="AL147" s="5"/>
      <c r="AM147" s="5"/>
      <c r="AN147" s="5"/>
      <c r="AO147" s="5"/>
      <c r="AP147" s="5" t="s">
        <v>139</v>
      </c>
      <c r="AQ147" s="2"/>
    </row>
    <row r="148" spans="1:43" ht="42.75" hidden="1" x14ac:dyDescent="0.2">
      <c r="A148" s="23" t="s">
        <v>7</v>
      </c>
      <c r="B148" s="24" t="s">
        <v>15</v>
      </c>
      <c r="C148" s="23" t="s">
        <v>737</v>
      </c>
      <c r="D148" s="26" t="s">
        <v>661</v>
      </c>
      <c r="E148" s="26" t="s">
        <v>655</v>
      </c>
      <c r="F148" s="26" t="s">
        <v>86</v>
      </c>
      <c r="G148" s="5"/>
      <c r="H148" s="5"/>
      <c r="I148" s="5"/>
      <c r="J148" s="5"/>
      <c r="K148" s="18"/>
      <c r="L148" s="18"/>
      <c r="M148" s="18"/>
      <c r="N148" s="18"/>
      <c r="O148" s="18"/>
      <c r="P148" s="18"/>
      <c r="Q148" s="18"/>
      <c r="R148" s="18"/>
      <c r="S148" s="18"/>
      <c r="T148" s="18"/>
      <c r="U148" s="5"/>
      <c r="V148" s="5"/>
      <c r="W148" s="5"/>
      <c r="X148" s="5"/>
      <c r="Y148" s="5"/>
      <c r="Z148" s="5"/>
      <c r="AA148" s="5"/>
      <c r="AB148" s="5"/>
      <c r="AC148" s="5"/>
      <c r="AD148" s="5"/>
      <c r="AE148" s="5"/>
      <c r="AF148" s="5"/>
      <c r="AG148" s="5"/>
      <c r="AH148" s="5"/>
      <c r="AI148" s="5"/>
      <c r="AJ148" s="5"/>
      <c r="AK148" s="5"/>
      <c r="AL148" s="5"/>
      <c r="AM148" s="5"/>
      <c r="AN148" s="5"/>
      <c r="AO148" s="5"/>
      <c r="AP148" s="5" t="s">
        <v>139</v>
      </c>
      <c r="AQ148" s="2"/>
    </row>
    <row r="149" spans="1:43" ht="28.5" hidden="1" x14ac:dyDescent="0.2">
      <c r="A149" s="23" t="s">
        <v>16</v>
      </c>
      <c r="B149" s="24" t="s">
        <v>47</v>
      </c>
      <c r="C149" s="23" t="s">
        <v>738</v>
      </c>
      <c r="D149" s="25" t="s">
        <v>653</v>
      </c>
      <c r="E149" s="26" t="s">
        <v>655</v>
      </c>
      <c r="F149" s="26" t="s">
        <v>86</v>
      </c>
      <c r="G149" s="5"/>
      <c r="H149" s="5"/>
      <c r="I149" s="5"/>
      <c r="J149" s="5"/>
      <c r="K149" s="18"/>
      <c r="L149" s="18"/>
      <c r="M149" s="18"/>
      <c r="N149" s="18"/>
      <c r="O149" s="18"/>
      <c r="P149" s="18"/>
      <c r="Q149" s="18"/>
      <c r="R149" s="18"/>
      <c r="S149" s="18"/>
      <c r="T149" s="18"/>
      <c r="U149" s="5"/>
      <c r="V149" s="5"/>
      <c r="W149" s="5"/>
      <c r="X149" s="5"/>
      <c r="Y149" s="5"/>
      <c r="Z149" s="5"/>
      <c r="AA149" s="5"/>
      <c r="AB149" s="5"/>
      <c r="AC149" s="5"/>
      <c r="AD149" s="5"/>
      <c r="AE149" s="5"/>
      <c r="AF149" s="5"/>
      <c r="AG149" s="5"/>
      <c r="AH149" s="5"/>
      <c r="AI149" s="5"/>
      <c r="AJ149" s="5"/>
      <c r="AK149" s="5"/>
      <c r="AL149" s="5"/>
      <c r="AM149" s="5"/>
      <c r="AN149" s="5" t="s">
        <v>137</v>
      </c>
      <c r="AO149" s="5"/>
      <c r="AP149" s="5"/>
    </row>
    <row r="150" spans="1:43" ht="42.75" hidden="1" x14ac:dyDescent="0.2">
      <c r="A150" s="23" t="s">
        <v>16</v>
      </c>
      <c r="B150" s="24" t="s">
        <v>114</v>
      </c>
      <c r="C150" s="23" t="s">
        <v>20</v>
      </c>
      <c r="D150" s="25" t="s">
        <v>653</v>
      </c>
      <c r="E150" s="26" t="s">
        <v>655</v>
      </c>
      <c r="F150" s="26" t="s">
        <v>86</v>
      </c>
      <c r="G150" s="5"/>
      <c r="H150" s="5"/>
      <c r="I150" s="5"/>
      <c r="J150" s="5"/>
      <c r="K150" s="18"/>
      <c r="L150" s="18"/>
      <c r="M150" s="18"/>
      <c r="N150" s="18"/>
      <c r="O150" s="18"/>
      <c r="P150" s="18"/>
      <c r="Q150" s="18"/>
      <c r="R150" s="18"/>
      <c r="S150" s="18"/>
      <c r="T150" s="18"/>
      <c r="U150" s="5"/>
      <c r="V150" s="5"/>
      <c r="W150" s="5"/>
      <c r="X150" s="5"/>
      <c r="Y150" s="5"/>
      <c r="Z150" s="5"/>
      <c r="AA150" s="5"/>
      <c r="AB150" s="5"/>
      <c r="AC150" s="5"/>
      <c r="AD150" s="5"/>
      <c r="AE150" s="5"/>
      <c r="AF150" s="5"/>
      <c r="AG150" s="5"/>
      <c r="AH150" s="5"/>
      <c r="AI150" s="5"/>
      <c r="AJ150" s="5"/>
      <c r="AK150" s="5"/>
      <c r="AL150" s="5"/>
      <c r="AM150" s="5"/>
      <c r="AN150" s="5" t="s">
        <v>137</v>
      </c>
      <c r="AO150" s="5"/>
      <c r="AP150" s="5"/>
    </row>
    <row r="151" spans="1:43" ht="142.5" hidden="1" x14ac:dyDescent="0.2">
      <c r="A151" s="23" t="s">
        <v>16</v>
      </c>
      <c r="B151" s="24" t="s">
        <v>150</v>
      </c>
      <c r="C151" s="23" t="s">
        <v>19</v>
      </c>
      <c r="D151" s="25" t="s">
        <v>653</v>
      </c>
      <c r="E151" s="26" t="s">
        <v>655</v>
      </c>
      <c r="F151" s="26" t="s">
        <v>59</v>
      </c>
      <c r="G151" s="5"/>
      <c r="H151" s="5"/>
      <c r="I151" s="5"/>
      <c r="J151" s="5"/>
      <c r="K151" s="18"/>
      <c r="L151" s="18"/>
      <c r="M151" s="18"/>
      <c r="N151" s="18"/>
      <c r="O151" s="18"/>
      <c r="P151" s="18"/>
      <c r="Q151" s="18"/>
      <c r="R151" s="18"/>
      <c r="S151" s="18"/>
      <c r="T151" s="18"/>
      <c r="U151" s="5"/>
      <c r="V151" s="5"/>
      <c r="W151" s="5"/>
      <c r="X151" s="5"/>
      <c r="Y151" s="5"/>
      <c r="Z151" s="5"/>
      <c r="AA151" s="5"/>
      <c r="AB151" s="5"/>
      <c r="AC151" s="5"/>
      <c r="AD151" s="5"/>
      <c r="AE151" s="5"/>
      <c r="AF151" s="5"/>
      <c r="AG151" s="5"/>
      <c r="AH151" s="5"/>
      <c r="AI151" s="5"/>
      <c r="AJ151" s="5"/>
      <c r="AK151" s="5"/>
      <c r="AL151" s="5"/>
      <c r="AM151" s="5"/>
      <c r="AN151" s="5" t="s">
        <v>137</v>
      </c>
      <c r="AO151" s="5"/>
      <c r="AP151" s="5"/>
    </row>
    <row r="152" spans="1:43" ht="28.5" hidden="1" x14ac:dyDescent="0.2">
      <c r="A152" s="23" t="s">
        <v>16</v>
      </c>
      <c r="B152" s="24" t="s">
        <v>55</v>
      </c>
      <c r="C152" s="23" t="s">
        <v>17</v>
      </c>
      <c r="D152" s="25" t="s">
        <v>653</v>
      </c>
      <c r="E152" s="26" t="s">
        <v>655</v>
      </c>
      <c r="F152" s="26" t="s">
        <v>86</v>
      </c>
      <c r="G152" s="5"/>
      <c r="H152" s="5"/>
      <c r="I152" s="5"/>
      <c r="J152" s="5"/>
      <c r="K152" s="18"/>
      <c r="L152" s="18"/>
      <c r="M152" s="18"/>
      <c r="N152" s="18"/>
      <c r="O152" s="18"/>
      <c r="P152" s="18"/>
      <c r="Q152" s="18"/>
      <c r="R152" s="18"/>
      <c r="S152" s="18"/>
      <c r="T152" s="18"/>
      <c r="U152" s="5"/>
      <c r="V152" s="5"/>
      <c r="W152" s="5"/>
      <c r="X152" s="5"/>
      <c r="Y152" s="5"/>
      <c r="Z152" s="5"/>
      <c r="AA152" s="5"/>
      <c r="AB152" s="5"/>
      <c r="AC152" s="5"/>
      <c r="AD152" s="5"/>
      <c r="AE152" s="5"/>
      <c r="AF152" s="5"/>
      <c r="AG152" s="5"/>
      <c r="AH152" s="5"/>
      <c r="AI152" s="5"/>
      <c r="AJ152" s="5"/>
      <c r="AK152" s="5"/>
      <c r="AL152" s="5"/>
      <c r="AM152" s="5"/>
      <c r="AN152" s="5" t="s">
        <v>137</v>
      </c>
      <c r="AO152" s="5"/>
      <c r="AP152" s="5"/>
    </row>
    <row r="153" spans="1:43" ht="42.75" hidden="1" x14ac:dyDescent="0.2">
      <c r="A153" s="23" t="s">
        <v>16</v>
      </c>
      <c r="B153" s="24" t="s">
        <v>56</v>
      </c>
      <c r="C153" s="23" t="s">
        <v>18</v>
      </c>
      <c r="D153" s="25" t="s">
        <v>653</v>
      </c>
      <c r="E153" s="26" t="s">
        <v>655</v>
      </c>
      <c r="F153" s="26" t="s">
        <v>86</v>
      </c>
      <c r="G153" s="5"/>
      <c r="H153" s="5"/>
      <c r="I153" s="5"/>
      <c r="J153" s="5"/>
      <c r="K153" s="18"/>
      <c r="L153" s="18"/>
      <c r="M153" s="18"/>
      <c r="N153" s="18"/>
      <c r="O153" s="18"/>
      <c r="P153" s="18"/>
      <c r="Q153" s="18"/>
      <c r="R153" s="18"/>
      <c r="S153" s="18"/>
      <c r="T153" s="18"/>
      <c r="U153" s="5"/>
      <c r="V153" s="5"/>
      <c r="W153" s="5"/>
      <c r="X153" s="5"/>
      <c r="Y153" s="5"/>
      <c r="Z153" s="5"/>
      <c r="AA153" s="5"/>
      <c r="AB153" s="5"/>
      <c r="AC153" s="5"/>
      <c r="AD153" s="5"/>
      <c r="AE153" s="5"/>
      <c r="AF153" s="5"/>
      <c r="AG153" s="5"/>
      <c r="AH153" s="5"/>
      <c r="AI153" s="5"/>
      <c r="AJ153" s="5"/>
      <c r="AK153" s="5"/>
      <c r="AL153" s="5"/>
      <c r="AM153" s="5"/>
      <c r="AN153" s="5" t="s">
        <v>137</v>
      </c>
      <c r="AO153" s="5"/>
      <c r="AP153" s="5"/>
    </row>
    <row r="154" spans="1:43" ht="42.75" hidden="1" x14ac:dyDescent="0.2">
      <c r="A154" s="23" t="s">
        <v>46</v>
      </c>
      <c r="B154" s="24" t="s">
        <v>140</v>
      </c>
      <c r="C154" s="24" t="s">
        <v>100</v>
      </c>
      <c r="E154" s="26" t="s">
        <v>655</v>
      </c>
      <c r="F154" s="25" t="s">
        <v>59</v>
      </c>
      <c r="G154" s="5"/>
      <c r="H154" s="5"/>
      <c r="I154" s="5"/>
      <c r="J154" s="5"/>
      <c r="K154" s="18"/>
      <c r="L154" s="18"/>
      <c r="M154" s="18"/>
      <c r="N154" s="18"/>
      <c r="O154" s="18"/>
      <c r="P154" s="18"/>
      <c r="Q154" s="18"/>
      <c r="R154" s="18"/>
      <c r="S154" s="18"/>
      <c r="T154" s="18"/>
      <c r="AB154" s="1" t="s">
        <v>130</v>
      </c>
      <c r="AI154" s="1" t="s">
        <v>133</v>
      </c>
      <c r="AO154" s="1" t="s">
        <v>138</v>
      </c>
    </row>
    <row r="155" spans="1:43" ht="142.5" hidden="1" x14ac:dyDescent="0.2">
      <c r="A155" s="23" t="s">
        <v>255</v>
      </c>
      <c r="B155" s="24" t="s">
        <v>140</v>
      </c>
      <c r="C155" s="23" t="s">
        <v>274</v>
      </c>
      <c r="D155" s="25" t="s">
        <v>653</v>
      </c>
      <c r="E155" s="26" t="s">
        <v>655</v>
      </c>
      <c r="F155" s="26" t="s">
        <v>59</v>
      </c>
      <c r="G155" s="5"/>
      <c r="H155" s="5"/>
      <c r="I155" s="5"/>
      <c r="J155" s="5"/>
      <c r="K155" s="18"/>
      <c r="L155" s="18"/>
      <c r="M155" s="18"/>
      <c r="N155" s="18"/>
      <c r="O155" s="18"/>
      <c r="P155" s="18"/>
      <c r="Q155" s="18"/>
      <c r="R155" s="18"/>
      <c r="S155" s="18"/>
      <c r="T155" s="18"/>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3" ht="256.5" hidden="1" x14ac:dyDescent="0.2">
      <c r="A156" s="23" t="s">
        <v>255</v>
      </c>
      <c r="B156" s="24" t="s">
        <v>60</v>
      </c>
      <c r="C156" s="23" t="s">
        <v>270</v>
      </c>
      <c r="D156" s="26" t="s">
        <v>662</v>
      </c>
      <c r="E156" s="26" t="s">
        <v>655</v>
      </c>
      <c r="F156" s="26" t="s">
        <v>86</v>
      </c>
      <c r="G156" s="1" t="s">
        <v>809</v>
      </c>
      <c r="R156" s="18"/>
      <c r="T156" s="18"/>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3" ht="57" hidden="1" x14ac:dyDescent="0.2">
      <c r="A157" s="23" t="s">
        <v>255</v>
      </c>
      <c r="B157" s="24" t="s">
        <v>62</v>
      </c>
      <c r="C157" s="23" t="s">
        <v>257</v>
      </c>
      <c r="D157" s="26" t="s">
        <v>653</v>
      </c>
      <c r="E157" s="26" t="s">
        <v>655</v>
      </c>
      <c r="F157" s="26" t="s">
        <v>59</v>
      </c>
      <c r="G157" s="5"/>
      <c r="H157" s="5"/>
      <c r="I157" s="5"/>
      <c r="J157" s="5"/>
      <c r="K157" s="18"/>
      <c r="L157" s="18"/>
      <c r="M157" s="18"/>
      <c r="N157" s="18"/>
      <c r="O157" s="18"/>
      <c r="P157" s="18"/>
      <c r="Q157" s="18"/>
      <c r="R157" s="18"/>
      <c r="S157" s="18"/>
      <c r="T157" s="18"/>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2"/>
    </row>
    <row r="158" spans="1:43" ht="156.75" hidden="1" x14ac:dyDescent="0.2">
      <c r="A158" s="23" t="s">
        <v>255</v>
      </c>
      <c r="B158" s="24" t="s">
        <v>83</v>
      </c>
      <c r="C158" s="23" t="s">
        <v>258</v>
      </c>
      <c r="D158" s="26" t="s">
        <v>653</v>
      </c>
      <c r="E158" s="26" t="s">
        <v>655</v>
      </c>
      <c r="F158" s="26" t="s">
        <v>86</v>
      </c>
      <c r="G158" s="5"/>
      <c r="H158" s="5"/>
      <c r="I158" s="5"/>
      <c r="J158" s="5"/>
      <c r="K158" s="18"/>
      <c r="L158" s="18"/>
      <c r="M158" s="18"/>
      <c r="N158" s="18"/>
      <c r="O158" s="18"/>
      <c r="P158" s="18"/>
      <c r="Q158" s="18"/>
      <c r="R158" s="18"/>
      <c r="S158" s="18"/>
      <c r="T158" s="18"/>
      <c r="U158" s="5"/>
      <c r="V158" s="5"/>
      <c r="W158" s="5"/>
      <c r="X158" s="5"/>
      <c r="Y158" s="5"/>
      <c r="Z158" s="5"/>
      <c r="AA158" s="5"/>
      <c r="AB158" s="5"/>
      <c r="AC158" s="5"/>
      <c r="AD158" s="5"/>
      <c r="AE158" s="5"/>
      <c r="AF158" s="5"/>
      <c r="AG158" s="5"/>
      <c r="AH158" s="5"/>
      <c r="AI158" s="5"/>
      <c r="AJ158" s="5"/>
      <c r="AK158" s="5"/>
      <c r="AL158" s="5"/>
      <c r="AM158" s="5"/>
      <c r="AN158" s="5"/>
      <c r="AO158" s="5" t="s">
        <v>138</v>
      </c>
      <c r="AP158" s="5"/>
      <c r="AQ158" s="2"/>
    </row>
    <row r="159" spans="1:43" ht="156.75" hidden="1" x14ac:dyDescent="0.2">
      <c r="A159" s="23" t="s">
        <v>260</v>
      </c>
      <c r="B159" s="24" t="s">
        <v>140</v>
      </c>
      <c r="C159" s="23" t="s">
        <v>261</v>
      </c>
      <c r="D159" s="26" t="s">
        <v>653</v>
      </c>
      <c r="E159" s="26" t="s">
        <v>655</v>
      </c>
      <c r="F159" s="26" t="s">
        <v>59</v>
      </c>
      <c r="G159" s="5"/>
      <c r="H159" s="5"/>
      <c r="I159" s="5"/>
      <c r="J159" s="5"/>
      <c r="K159" s="18"/>
      <c r="L159" s="18"/>
      <c r="M159" s="18"/>
      <c r="N159" s="18"/>
      <c r="O159" s="18"/>
      <c r="P159" s="18"/>
      <c r="Q159" s="18"/>
      <c r="R159" s="18"/>
      <c r="S159" s="18"/>
      <c r="T159" s="18"/>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2"/>
    </row>
    <row r="160" spans="1:43" ht="116.25" hidden="1" customHeight="1" x14ac:dyDescent="0.2">
      <c r="A160" s="23" t="s">
        <v>260</v>
      </c>
      <c r="B160" s="24" t="s">
        <v>60</v>
      </c>
      <c r="C160" s="23" t="s">
        <v>262</v>
      </c>
      <c r="D160" s="26" t="s">
        <v>662</v>
      </c>
      <c r="E160" s="26" t="s">
        <v>655</v>
      </c>
      <c r="F160" s="26" t="s">
        <v>86</v>
      </c>
      <c r="G160" s="1" t="s">
        <v>809</v>
      </c>
      <c r="R160" s="18"/>
      <c r="T160" s="18"/>
      <c r="U160" s="5"/>
      <c r="V160" s="5"/>
      <c r="W160" s="5"/>
      <c r="X160" s="5"/>
      <c r="Y160" s="5" t="s">
        <v>127</v>
      </c>
      <c r="Z160" s="5"/>
      <c r="AA160" s="5"/>
      <c r="AB160" s="5"/>
      <c r="AC160" s="5"/>
      <c r="AD160" s="5"/>
      <c r="AE160" s="5"/>
      <c r="AF160" s="5"/>
      <c r="AG160" s="5"/>
      <c r="AH160" s="5"/>
      <c r="AI160" s="5"/>
      <c r="AJ160" s="5"/>
      <c r="AK160" s="5"/>
      <c r="AL160" s="5"/>
      <c r="AM160" s="5"/>
      <c r="AN160" s="5"/>
      <c r="AO160" s="5"/>
      <c r="AP160" s="5"/>
      <c r="AQ160" s="2"/>
    </row>
    <row r="161" spans="1:43" ht="57" hidden="1" x14ac:dyDescent="0.2">
      <c r="A161" s="23" t="s">
        <v>260</v>
      </c>
      <c r="B161" s="24" t="s">
        <v>62</v>
      </c>
      <c r="C161" s="23" t="s">
        <v>264</v>
      </c>
      <c r="D161" s="26" t="s">
        <v>653</v>
      </c>
      <c r="E161" s="26" t="s">
        <v>655</v>
      </c>
      <c r="F161" s="26" t="s">
        <v>59</v>
      </c>
      <c r="G161" s="5"/>
      <c r="H161" s="5"/>
      <c r="I161" s="5"/>
      <c r="J161" s="5"/>
      <c r="K161" s="18"/>
      <c r="L161" s="18"/>
      <c r="M161" s="18"/>
      <c r="N161" s="18"/>
      <c r="O161" s="18"/>
      <c r="P161" s="18"/>
      <c r="Q161" s="18"/>
      <c r="R161" s="18"/>
      <c r="S161" s="18"/>
      <c r="T161" s="18"/>
      <c r="U161" s="5"/>
      <c r="V161" s="5"/>
      <c r="W161" s="5"/>
      <c r="X161" s="5"/>
      <c r="Y161" s="5" t="s">
        <v>127</v>
      </c>
      <c r="Z161" s="5"/>
      <c r="AA161" s="5"/>
      <c r="AB161" s="5"/>
      <c r="AC161" s="5"/>
      <c r="AD161" s="5"/>
      <c r="AE161" s="5"/>
      <c r="AF161" s="5"/>
      <c r="AG161" s="5"/>
      <c r="AH161" s="5"/>
      <c r="AI161" s="5"/>
      <c r="AJ161" s="5"/>
      <c r="AK161" s="5"/>
      <c r="AL161" s="5"/>
      <c r="AM161" s="5"/>
      <c r="AN161" s="5"/>
      <c r="AO161" s="5"/>
      <c r="AP161" s="5"/>
      <c r="AQ161" s="2"/>
    </row>
    <row r="162" spans="1:43" ht="156.75" hidden="1" x14ac:dyDescent="0.2">
      <c r="A162" s="23" t="s">
        <v>260</v>
      </c>
      <c r="B162" s="24" t="s">
        <v>104</v>
      </c>
      <c r="C162" s="23" t="s">
        <v>265</v>
      </c>
      <c r="D162" s="26" t="s">
        <v>653</v>
      </c>
      <c r="E162" s="26" t="s">
        <v>655</v>
      </c>
      <c r="F162" s="26" t="s">
        <v>86</v>
      </c>
      <c r="G162" s="5"/>
      <c r="H162" s="5"/>
      <c r="I162" s="5"/>
      <c r="J162" s="5"/>
      <c r="K162" s="18"/>
      <c r="L162" s="18"/>
      <c r="M162" s="18"/>
      <c r="N162" s="18"/>
      <c r="O162" s="18"/>
      <c r="P162" s="18"/>
      <c r="Q162" s="18"/>
      <c r="R162" s="18"/>
      <c r="S162" s="18"/>
      <c r="T162" s="18"/>
      <c r="U162" s="5"/>
      <c r="V162" s="5"/>
      <c r="W162" s="5"/>
      <c r="X162" s="5"/>
      <c r="Y162" s="5"/>
      <c r="Z162" s="5"/>
      <c r="AA162" s="5"/>
      <c r="AB162" s="5"/>
      <c r="AC162" s="5"/>
      <c r="AD162" s="5"/>
      <c r="AE162" s="5"/>
      <c r="AF162" s="5"/>
      <c r="AG162" s="5"/>
      <c r="AH162" s="5"/>
      <c r="AI162" s="5"/>
      <c r="AJ162" s="5"/>
      <c r="AK162" s="5"/>
      <c r="AL162" s="5"/>
      <c r="AM162" s="5"/>
      <c r="AN162" s="5"/>
      <c r="AO162" s="5" t="s">
        <v>138</v>
      </c>
      <c r="AP162" s="5"/>
      <c r="AQ162" s="2"/>
    </row>
    <row r="163" spans="1:43" ht="42.75" hidden="1" x14ac:dyDescent="0.2">
      <c r="A163" s="23" t="s">
        <v>233</v>
      </c>
      <c r="B163" s="24" t="s">
        <v>140</v>
      </c>
      <c r="C163" s="23" t="s">
        <v>739</v>
      </c>
      <c r="D163" s="26" t="s">
        <v>653</v>
      </c>
      <c r="E163" s="26" t="s">
        <v>655</v>
      </c>
      <c r="F163" s="26" t="s">
        <v>59</v>
      </c>
      <c r="G163" s="5"/>
      <c r="H163" s="5"/>
      <c r="I163" s="5"/>
      <c r="J163" s="5"/>
      <c r="K163" s="18"/>
      <c r="L163" s="18"/>
      <c r="M163" s="18"/>
      <c r="N163" s="18"/>
      <c r="O163" s="18"/>
      <c r="P163" s="18"/>
      <c r="Q163" s="18"/>
      <c r="R163" s="18"/>
      <c r="S163" s="18"/>
      <c r="T163" s="18"/>
      <c r="U163" s="5"/>
      <c r="V163" s="5"/>
      <c r="W163" s="5"/>
      <c r="X163" s="5"/>
      <c r="Y163" s="5"/>
      <c r="Z163" s="5"/>
      <c r="AA163" s="5"/>
      <c r="AB163" s="5"/>
      <c r="AC163" s="5"/>
      <c r="AD163" s="5"/>
      <c r="AE163" s="5"/>
      <c r="AF163" s="5"/>
      <c r="AG163" s="5"/>
      <c r="AH163" s="5"/>
      <c r="AI163" s="5"/>
      <c r="AJ163" s="5"/>
      <c r="AK163" s="5"/>
      <c r="AL163" s="5"/>
      <c r="AM163" s="5"/>
      <c r="AN163" s="5"/>
      <c r="AO163" s="5"/>
      <c r="AP163" s="5" t="s">
        <v>139</v>
      </c>
      <c r="AQ163" s="2"/>
    </row>
    <row r="164" spans="1:43" ht="28.5" hidden="1" x14ac:dyDescent="0.2">
      <c r="A164" s="23" t="s">
        <v>233</v>
      </c>
      <c r="B164" s="24" t="s">
        <v>60</v>
      </c>
      <c r="C164" s="23" t="s">
        <v>740</v>
      </c>
      <c r="D164" s="26" t="s">
        <v>653</v>
      </c>
      <c r="E164" s="26" t="s">
        <v>655</v>
      </c>
      <c r="F164" s="26" t="s">
        <v>59</v>
      </c>
      <c r="G164" s="5"/>
      <c r="H164" s="5"/>
      <c r="I164" s="5"/>
      <c r="J164" s="5"/>
      <c r="K164" s="18"/>
      <c r="L164" s="18"/>
      <c r="M164" s="18"/>
      <c r="N164" s="18"/>
      <c r="O164" s="18"/>
      <c r="P164" s="18"/>
      <c r="Q164" s="18"/>
      <c r="R164" s="18"/>
      <c r="S164" s="18"/>
      <c r="T164" s="18"/>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2"/>
    </row>
    <row r="165" spans="1:43" ht="71.25" hidden="1" x14ac:dyDescent="0.2">
      <c r="A165" s="23" t="s">
        <v>233</v>
      </c>
      <c r="B165" s="24" t="s">
        <v>61</v>
      </c>
      <c r="C165" s="23" t="s">
        <v>741</v>
      </c>
      <c r="D165" s="26" t="s">
        <v>653</v>
      </c>
      <c r="E165" s="26" t="s">
        <v>655</v>
      </c>
      <c r="F165" s="26" t="s">
        <v>59</v>
      </c>
      <c r="G165" s="5"/>
      <c r="H165" s="5"/>
      <c r="I165" s="5"/>
      <c r="J165" s="5"/>
      <c r="K165" s="18"/>
      <c r="L165" s="18"/>
      <c r="M165" s="18"/>
      <c r="N165" s="18"/>
      <c r="O165" s="18"/>
      <c r="P165" s="18"/>
      <c r="Q165" s="18"/>
      <c r="R165" s="18"/>
      <c r="S165" s="18"/>
      <c r="T165" s="18"/>
      <c r="U165" s="5"/>
      <c r="V165" s="5"/>
      <c r="W165" s="5"/>
      <c r="X165" s="5"/>
      <c r="Y165" s="5"/>
      <c r="Z165" s="5"/>
      <c r="AA165" s="5"/>
      <c r="AB165" s="5"/>
      <c r="AC165" s="5"/>
      <c r="AD165" s="5"/>
      <c r="AE165" s="5"/>
      <c r="AF165" s="5"/>
      <c r="AG165" s="5"/>
      <c r="AH165" s="5"/>
      <c r="AI165" s="5"/>
      <c r="AJ165" s="5"/>
      <c r="AK165" s="5"/>
      <c r="AL165" s="5"/>
      <c r="AM165" s="5"/>
      <c r="AN165" s="5" t="s">
        <v>137</v>
      </c>
      <c r="AO165" s="5"/>
      <c r="AP165" s="5"/>
    </row>
    <row r="166" spans="1:43" ht="28.5" hidden="1" x14ac:dyDescent="0.2">
      <c r="A166" s="23" t="s">
        <v>233</v>
      </c>
      <c r="B166" s="24" t="s">
        <v>62</v>
      </c>
      <c r="C166" s="23" t="s">
        <v>742</v>
      </c>
      <c r="D166" s="26" t="s">
        <v>653</v>
      </c>
      <c r="E166" s="26" t="s">
        <v>655</v>
      </c>
      <c r="F166" s="26" t="s">
        <v>59</v>
      </c>
      <c r="G166" s="5"/>
      <c r="H166" s="5"/>
      <c r="I166" s="5"/>
      <c r="J166" s="5"/>
      <c r="K166" s="18"/>
      <c r="L166" s="18"/>
      <c r="M166" s="18"/>
      <c r="N166" s="18"/>
      <c r="O166" s="18"/>
      <c r="P166" s="18"/>
      <c r="Q166" s="18"/>
      <c r="R166" s="18"/>
      <c r="S166" s="18"/>
      <c r="T166" s="18"/>
      <c r="U166" s="5"/>
      <c r="V166" s="5"/>
      <c r="W166" s="5"/>
      <c r="X166" s="5"/>
      <c r="Y166" s="5"/>
      <c r="Z166" s="5"/>
      <c r="AA166" s="5"/>
      <c r="AB166" s="5"/>
      <c r="AC166" s="5"/>
      <c r="AD166" s="5"/>
      <c r="AE166" s="5"/>
      <c r="AF166" s="5"/>
      <c r="AG166" s="5"/>
      <c r="AH166" s="5"/>
      <c r="AI166" s="5"/>
      <c r="AJ166" s="5"/>
      <c r="AK166" s="5"/>
      <c r="AL166" s="5"/>
      <c r="AM166" s="5"/>
      <c r="AN166" s="5" t="s">
        <v>137</v>
      </c>
      <c r="AO166" s="5"/>
      <c r="AP166" s="5"/>
    </row>
    <row r="167" spans="1:43" ht="28.5" hidden="1" x14ac:dyDescent="0.2">
      <c r="A167" s="23" t="s">
        <v>233</v>
      </c>
      <c r="B167" s="24" t="s">
        <v>104</v>
      </c>
      <c r="C167" s="23" t="s">
        <v>743</v>
      </c>
      <c r="D167" s="26" t="s">
        <v>653</v>
      </c>
      <c r="E167" s="26" t="s">
        <v>655</v>
      </c>
      <c r="F167" s="26" t="s">
        <v>59</v>
      </c>
      <c r="G167" s="5"/>
      <c r="H167" s="5"/>
      <c r="I167" s="5"/>
      <c r="J167" s="5"/>
      <c r="K167" s="18"/>
      <c r="L167" s="18"/>
      <c r="M167" s="18"/>
      <c r="N167" s="18"/>
      <c r="O167" s="18"/>
      <c r="P167" s="18"/>
      <c r="Q167" s="18"/>
      <c r="R167" s="18"/>
      <c r="S167" s="18"/>
      <c r="T167" s="18"/>
      <c r="U167" s="5"/>
      <c r="V167" s="5"/>
      <c r="W167" s="5"/>
      <c r="X167" s="5"/>
      <c r="Y167" s="5"/>
      <c r="Z167" s="5"/>
      <c r="AA167" s="5"/>
      <c r="AB167" s="5"/>
      <c r="AC167" s="5"/>
      <c r="AD167" s="5"/>
      <c r="AE167" s="5"/>
      <c r="AF167" s="5"/>
      <c r="AG167" s="5"/>
      <c r="AH167" s="5"/>
      <c r="AI167" s="5"/>
      <c r="AJ167" s="5"/>
      <c r="AK167" s="5"/>
      <c r="AL167" s="5"/>
      <c r="AM167" s="5"/>
      <c r="AN167" s="5" t="s">
        <v>137</v>
      </c>
      <c r="AO167" s="5"/>
      <c r="AP167" s="5"/>
    </row>
    <row r="168" spans="1:43" ht="116.25" hidden="1" customHeight="1" x14ac:dyDescent="0.2">
      <c r="A168" s="23" t="s">
        <v>233</v>
      </c>
      <c r="B168" s="24" t="s">
        <v>83</v>
      </c>
      <c r="C168" s="23" t="s">
        <v>744</v>
      </c>
      <c r="D168" s="26" t="s">
        <v>653</v>
      </c>
      <c r="E168" s="26" t="s">
        <v>655</v>
      </c>
      <c r="F168" s="26" t="s">
        <v>59</v>
      </c>
      <c r="G168" s="5"/>
      <c r="H168" s="5"/>
      <c r="I168" s="5"/>
      <c r="J168" s="5"/>
      <c r="K168" s="18"/>
      <c r="L168" s="18"/>
      <c r="M168" s="18"/>
      <c r="N168" s="18"/>
      <c r="O168" s="18"/>
      <c r="P168" s="18"/>
      <c r="Q168" s="18"/>
      <c r="R168" s="18"/>
      <c r="S168" s="18"/>
      <c r="T168" s="18"/>
      <c r="U168" s="5"/>
      <c r="V168" s="5"/>
      <c r="W168" s="5"/>
      <c r="X168" s="5"/>
      <c r="Y168" s="5"/>
      <c r="Z168" s="5"/>
      <c r="AA168" s="5"/>
      <c r="AB168" s="5"/>
      <c r="AC168" s="5"/>
      <c r="AD168" s="5"/>
      <c r="AE168" s="5"/>
      <c r="AF168" s="5"/>
      <c r="AG168" s="5"/>
      <c r="AH168" s="5"/>
      <c r="AI168" s="5"/>
      <c r="AJ168" s="5"/>
      <c r="AK168" s="5"/>
      <c r="AL168" s="5"/>
      <c r="AM168" s="5"/>
      <c r="AN168" s="5" t="s">
        <v>137</v>
      </c>
      <c r="AO168" s="5"/>
      <c r="AP168" s="5"/>
    </row>
    <row r="169" spans="1:43" ht="42.75" hidden="1" x14ac:dyDescent="0.2">
      <c r="A169" s="23" t="s">
        <v>233</v>
      </c>
      <c r="B169" s="24" t="s">
        <v>66</v>
      </c>
      <c r="C169" s="23" t="s">
        <v>745</v>
      </c>
      <c r="D169" s="26" t="s">
        <v>653</v>
      </c>
      <c r="E169" s="26" t="s">
        <v>655</v>
      </c>
      <c r="F169" s="26" t="s">
        <v>59</v>
      </c>
      <c r="G169" s="5"/>
      <c r="H169" s="5"/>
      <c r="I169" s="5"/>
      <c r="J169" s="5"/>
      <c r="K169" s="18"/>
      <c r="L169" s="18"/>
      <c r="M169" s="18"/>
      <c r="N169" s="18"/>
      <c r="O169" s="18"/>
      <c r="P169" s="18"/>
      <c r="Q169" s="18"/>
      <c r="R169" s="18"/>
      <c r="S169" s="18"/>
      <c r="T169" s="18"/>
      <c r="U169" s="5"/>
      <c r="V169" s="5"/>
      <c r="W169" s="5"/>
      <c r="X169" s="5"/>
      <c r="Y169" s="5"/>
      <c r="Z169" s="5"/>
      <c r="AA169" s="5"/>
      <c r="AB169" s="5"/>
      <c r="AC169" s="5"/>
      <c r="AD169" s="5"/>
      <c r="AE169" s="5"/>
      <c r="AF169" s="5"/>
      <c r="AG169" s="5"/>
      <c r="AH169" s="5"/>
      <c r="AI169" s="5"/>
      <c r="AJ169" s="5"/>
      <c r="AK169" s="5"/>
      <c r="AL169" s="5"/>
      <c r="AM169" s="5"/>
      <c r="AN169" s="5" t="s">
        <v>137</v>
      </c>
      <c r="AO169" s="5"/>
      <c r="AP169" s="5"/>
    </row>
    <row r="170" spans="1:43" ht="270.75" hidden="1" x14ac:dyDescent="0.2">
      <c r="A170" s="23" t="s">
        <v>233</v>
      </c>
      <c r="B170" s="24" t="s">
        <v>68</v>
      </c>
      <c r="C170" s="23" t="s">
        <v>238</v>
      </c>
      <c r="D170" s="26" t="s">
        <v>653</v>
      </c>
      <c r="E170" s="26" t="s">
        <v>655</v>
      </c>
      <c r="F170" s="26" t="s">
        <v>59</v>
      </c>
      <c r="G170" s="5"/>
      <c r="H170" s="5"/>
      <c r="I170" s="5"/>
      <c r="J170" s="5"/>
      <c r="K170" s="18"/>
      <c r="L170" s="18"/>
      <c r="M170" s="18"/>
      <c r="N170" s="18"/>
      <c r="O170" s="18"/>
      <c r="P170" s="18"/>
      <c r="Q170" s="18"/>
      <c r="R170" s="18"/>
      <c r="S170" s="18"/>
      <c r="T170" s="18"/>
      <c r="U170" s="5"/>
      <c r="V170" s="5"/>
      <c r="W170" s="5"/>
      <c r="X170" s="5"/>
      <c r="Y170" s="5"/>
      <c r="Z170" s="5"/>
      <c r="AA170" s="5"/>
      <c r="AB170" s="5"/>
      <c r="AC170" s="5"/>
      <c r="AD170" s="5"/>
      <c r="AE170" s="5"/>
      <c r="AF170" s="5"/>
      <c r="AG170" s="5"/>
      <c r="AH170" s="5"/>
      <c r="AI170" s="5"/>
      <c r="AJ170" s="5"/>
      <c r="AK170" s="5"/>
      <c r="AL170" s="5"/>
      <c r="AM170" s="5"/>
      <c r="AN170" s="5"/>
      <c r="AO170" s="5"/>
      <c r="AP170" s="5" t="s">
        <v>139</v>
      </c>
    </row>
    <row r="171" spans="1:43" ht="256.5" hidden="1" x14ac:dyDescent="0.2">
      <c r="A171" s="23" t="s">
        <v>233</v>
      </c>
      <c r="B171" s="24" t="s">
        <v>148</v>
      </c>
      <c r="C171" s="23" t="s">
        <v>239</v>
      </c>
      <c r="D171" s="26" t="s">
        <v>653</v>
      </c>
      <c r="E171" s="26" t="s">
        <v>655</v>
      </c>
      <c r="F171" s="26" t="s">
        <v>59</v>
      </c>
      <c r="G171" s="5"/>
      <c r="H171" s="5"/>
      <c r="I171" s="5"/>
      <c r="J171" s="5"/>
      <c r="K171" s="18"/>
      <c r="L171" s="18"/>
      <c r="M171" s="18"/>
      <c r="N171" s="18"/>
      <c r="O171" s="18"/>
      <c r="P171" s="18"/>
      <c r="Q171" s="18"/>
      <c r="R171" s="18"/>
      <c r="S171" s="18"/>
      <c r="T171" s="18"/>
      <c r="U171" s="5"/>
      <c r="V171" s="5"/>
      <c r="W171" s="5"/>
      <c r="X171" s="5"/>
      <c r="Y171" s="5"/>
      <c r="Z171" s="5"/>
      <c r="AA171" s="5"/>
      <c r="AB171" s="5"/>
      <c r="AC171" s="5"/>
      <c r="AD171" s="5"/>
      <c r="AE171" s="5"/>
      <c r="AF171" s="5"/>
      <c r="AG171" s="5"/>
      <c r="AH171" s="5"/>
      <c r="AI171" s="5"/>
      <c r="AJ171" s="5"/>
      <c r="AK171" s="5"/>
      <c r="AL171" s="5"/>
      <c r="AM171" s="5"/>
      <c r="AN171" s="5"/>
      <c r="AO171" s="5"/>
      <c r="AP171" s="5" t="s">
        <v>139</v>
      </c>
    </row>
    <row r="172" spans="1:43" ht="199.5" hidden="1" x14ac:dyDescent="0.2">
      <c r="A172" s="23" t="s">
        <v>233</v>
      </c>
      <c r="B172" s="24" t="s">
        <v>29</v>
      </c>
      <c r="C172" s="23" t="s">
        <v>240</v>
      </c>
      <c r="D172" s="26" t="s">
        <v>653</v>
      </c>
      <c r="E172" s="26" t="s">
        <v>655</v>
      </c>
      <c r="F172" s="26" t="s">
        <v>59</v>
      </c>
      <c r="G172" s="5"/>
      <c r="H172" s="5"/>
      <c r="I172" s="5"/>
      <c r="J172" s="5"/>
      <c r="K172" s="18"/>
      <c r="L172" s="18"/>
      <c r="M172" s="18"/>
      <c r="N172" s="18"/>
      <c r="O172" s="18"/>
      <c r="P172" s="18"/>
      <c r="Q172" s="18"/>
      <c r="R172" s="18"/>
      <c r="S172" s="18"/>
      <c r="T172" s="18"/>
      <c r="U172" s="5"/>
      <c r="V172" s="5"/>
      <c r="W172" s="5"/>
      <c r="X172" s="5"/>
      <c r="Y172" s="5"/>
      <c r="Z172" s="5"/>
      <c r="AA172" s="5"/>
      <c r="AB172" s="5"/>
      <c r="AC172" s="5"/>
      <c r="AD172" s="5"/>
      <c r="AE172" s="5"/>
      <c r="AF172" s="5"/>
      <c r="AG172" s="5"/>
      <c r="AH172" s="5"/>
      <c r="AI172" s="5"/>
      <c r="AJ172" s="5"/>
      <c r="AK172" s="5"/>
      <c r="AL172" s="5"/>
      <c r="AM172" s="5"/>
      <c r="AN172" s="5"/>
      <c r="AO172" s="5"/>
      <c r="AP172" s="5" t="s">
        <v>139</v>
      </c>
    </row>
    <row r="173" spans="1:43" ht="256.5" hidden="1" x14ac:dyDescent="0.2">
      <c r="A173" s="23" t="s">
        <v>233</v>
      </c>
      <c r="B173" s="24" t="s">
        <v>31</v>
      </c>
      <c r="C173" s="23" t="s">
        <v>306</v>
      </c>
      <c r="D173" s="26" t="s">
        <v>653</v>
      </c>
      <c r="E173" s="26" t="s">
        <v>655</v>
      </c>
      <c r="F173" s="26" t="s">
        <v>59</v>
      </c>
      <c r="G173" s="5"/>
      <c r="H173" s="5"/>
      <c r="I173" s="5"/>
      <c r="J173" s="5"/>
      <c r="K173" s="18"/>
      <c r="L173" s="18"/>
      <c r="M173" s="18"/>
      <c r="N173" s="18"/>
      <c r="O173" s="18"/>
      <c r="P173" s="18"/>
      <c r="Q173" s="18"/>
      <c r="R173" s="18"/>
      <c r="S173" s="18"/>
      <c r="T173" s="18"/>
      <c r="U173" s="5"/>
      <c r="V173" s="5"/>
      <c r="W173" s="5"/>
      <c r="X173" s="5"/>
      <c r="Y173" s="5"/>
      <c r="Z173" s="5"/>
      <c r="AA173" s="5"/>
      <c r="AB173" s="5"/>
      <c r="AC173" s="5"/>
      <c r="AD173" s="5"/>
      <c r="AE173" s="5"/>
      <c r="AF173" s="5"/>
      <c r="AG173" s="5"/>
      <c r="AH173" s="5"/>
      <c r="AI173" s="5"/>
      <c r="AJ173" s="5"/>
      <c r="AK173" s="5"/>
      <c r="AL173" s="5"/>
      <c r="AM173" s="5"/>
      <c r="AN173" s="5"/>
      <c r="AO173" s="5"/>
      <c r="AP173" s="5" t="s">
        <v>139</v>
      </c>
    </row>
    <row r="174" spans="1:43" ht="31.5" hidden="1" x14ac:dyDescent="0.2">
      <c r="A174" s="23" t="s">
        <v>525</v>
      </c>
      <c r="B174" s="24" t="s">
        <v>140</v>
      </c>
      <c r="C174" s="23" t="s">
        <v>746</v>
      </c>
      <c r="D174" s="26" t="s">
        <v>653</v>
      </c>
      <c r="E174" s="26" t="s">
        <v>655</v>
      </c>
      <c r="F174" s="26" t="s">
        <v>59</v>
      </c>
      <c r="G174" s="5"/>
      <c r="H174" s="5"/>
      <c r="I174" s="5"/>
      <c r="J174" s="5"/>
      <c r="K174" s="18"/>
      <c r="L174" s="18"/>
      <c r="M174" s="18"/>
      <c r="N174" s="18"/>
      <c r="O174" s="18"/>
      <c r="P174" s="18"/>
      <c r="Q174" s="18"/>
      <c r="R174" s="18"/>
      <c r="S174" s="18"/>
      <c r="T174" s="18"/>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3" ht="33.75" hidden="1" customHeight="1" x14ac:dyDescent="0.2">
      <c r="A175" s="23" t="s">
        <v>525</v>
      </c>
      <c r="B175" s="24" t="s">
        <v>60</v>
      </c>
      <c r="C175" s="35" t="s">
        <v>747</v>
      </c>
      <c r="D175" s="26" t="s">
        <v>653</v>
      </c>
      <c r="E175" s="26" t="s">
        <v>655</v>
      </c>
      <c r="F175" s="26" t="s">
        <v>59</v>
      </c>
      <c r="G175" s="5"/>
      <c r="H175" s="5"/>
      <c r="I175" s="5"/>
      <c r="J175" s="5"/>
      <c r="K175" s="18"/>
      <c r="L175" s="18"/>
      <c r="M175" s="18"/>
      <c r="N175" s="18"/>
      <c r="O175" s="18"/>
      <c r="P175" s="18"/>
      <c r="Q175" s="18"/>
      <c r="R175" s="18"/>
      <c r="S175" s="18"/>
      <c r="T175" s="18"/>
      <c r="U175" s="5"/>
      <c r="V175" s="5"/>
      <c r="W175" s="5"/>
      <c r="X175" s="5"/>
      <c r="Y175" s="5"/>
      <c r="Z175" s="5"/>
      <c r="AA175" s="5"/>
      <c r="AB175" s="5"/>
      <c r="AC175" s="5"/>
      <c r="AD175" s="5"/>
      <c r="AE175" s="5"/>
      <c r="AF175" s="5"/>
      <c r="AG175" s="5"/>
      <c r="AH175" s="5"/>
      <c r="AI175" s="5"/>
      <c r="AJ175" s="5"/>
      <c r="AK175" s="5"/>
      <c r="AL175" s="5"/>
      <c r="AM175" s="5"/>
      <c r="AN175" s="5" t="s">
        <v>137</v>
      </c>
      <c r="AO175" s="5"/>
      <c r="AP175" s="5"/>
    </row>
    <row r="176" spans="1:43" ht="48.75" hidden="1" customHeight="1" x14ac:dyDescent="0.2">
      <c r="A176" s="23" t="s">
        <v>525</v>
      </c>
      <c r="B176" s="24" t="s">
        <v>61</v>
      </c>
      <c r="C176" s="35" t="s">
        <v>439</v>
      </c>
      <c r="D176" s="26" t="s">
        <v>653</v>
      </c>
      <c r="E176" s="26" t="s">
        <v>655</v>
      </c>
      <c r="F176" s="26" t="s">
        <v>59</v>
      </c>
      <c r="G176" s="5"/>
      <c r="H176" s="5"/>
      <c r="I176" s="5"/>
      <c r="J176" s="5"/>
      <c r="K176" s="18"/>
      <c r="L176" s="18"/>
      <c r="M176" s="18"/>
      <c r="N176" s="18"/>
      <c r="O176" s="18"/>
      <c r="P176" s="18"/>
      <c r="Q176" s="18"/>
      <c r="R176" s="18"/>
      <c r="S176" s="18"/>
      <c r="T176" s="18"/>
      <c r="U176" s="5"/>
      <c r="V176" s="5"/>
      <c r="W176" s="5"/>
      <c r="X176" s="5"/>
      <c r="Y176" s="5"/>
      <c r="Z176" s="5"/>
      <c r="AA176" s="5"/>
      <c r="AB176" s="5"/>
      <c r="AC176" s="5"/>
      <c r="AD176" s="5"/>
      <c r="AE176" s="5"/>
      <c r="AF176" s="5"/>
      <c r="AG176" s="5"/>
      <c r="AH176" s="5"/>
      <c r="AI176" s="5"/>
      <c r="AJ176" s="5"/>
      <c r="AK176" s="5"/>
      <c r="AL176" s="5"/>
      <c r="AM176" s="5"/>
      <c r="AN176" s="5" t="s">
        <v>137</v>
      </c>
      <c r="AO176" s="5"/>
      <c r="AP176" s="5"/>
    </row>
    <row r="177" spans="1:43" ht="29.25" hidden="1" customHeight="1" x14ac:dyDescent="0.2">
      <c r="A177" s="23" t="s">
        <v>525</v>
      </c>
      <c r="B177" s="24" t="s">
        <v>62</v>
      </c>
      <c r="C177" s="35" t="s">
        <v>438</v>
      </c>
      <c r="D177" s="26" t="s">
        <v>653</v>
      </c>
      <c r="E177" s="26" t="s">
        <v>655</v>
      </c>
      <c r="F177" s="26" t="s">
        <v>59</v>
      </c>
      <c r="G177" s="5"/>
      <c r="H177" s="5"/>
      <c r="I177" s="5"/>
      <c r="J177" s="5"/>
      <c r="K177" s="18"/>
      <c r="L177" s="18"/>
      <c r="M177" s="18"/>
      <c r="N177" s="18"/>
      <c r="O177" s="18"/>
      <c r="P177" s="18"/>
      <c r="Q177" s="18"/>
      <c r="R177" s="18"/>
      <c r="S177" s="18"/>
      <c r="T177" s="18"/>
      <c r="U177" s="5"/>
      <c r="V177" s="5"/>
      <c r="W177" s="5"/>
      <c r="X177" s="5"/>
      <c r="Y177" s="5"/>
      <c r="Z177" s="5"/>
      <c r="AA177" s="5"/>
      <c r="AB177" s="5"/>
      <c r="AC177" s="5"/>
      <c r="AD177" s="5"/>
      <c r="AE177" s="5"/>
      <c r="AF177" s="5"/>
      <c r="AG177" s="5"/>
      <c r="AH177" s="5"/>
      <c r="AI177" s="5"/>
      <c r="AJ177" s="5"/>
      <c r="AK177" s="5"/>
      <c r="AL177" s="5"/>
      <c r="AM177" s="5"/>
      <c r="AN177" s="5" t="s">
        <v>137</v>
      </c>
      <c r="AO177" s="5"/>
      <c r="AP177" s="5"/>
    </row>
    <row r="178" spans="1:43" ht="33.75" hidden="1" x14ac:dyDescent="0.25">
      <c r="A178" s="23" t="s">
        <v>525</v>
      </c>
      <c r="B178" s="24" t="s">
        <v>104</v>
      </c>
      <c r="C178" s="35" t="s">
        <v>526</v>
      </c>
      <c r="D178" s="26" t="s">
        <v>653</v>
      </c>
      <c r="E178" s="26" t="s">
        <v>655</v>
      </c>
      <c r="F178" s="26" t="s">
        <v>59</v>
      </c>
      <c r="G178" s="5"/>
      <c r="H178" s="5"/>
      <c r="I178" s="5"/>
      <c r="J178" s="5"/>
      <c r="K178" s="18"/>
      <c r="L178" s="18"/>
      <c r="M178" s="18"/>
      <c r="N178" s="18"/>
      <c r="O178" s="18"/>
      <c r="P178" s="18"/>
      <c r="Q178" s="18"/>
      <c r="R178" s="18"/>
      <c r="S178" s="18"/>
      <c r="T178" s="18"/>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3" ht="28.5" hidden="1" customHeight="1" x14ac:dyDescent="0.25">
      <c r="A179" s="23" t="s">
        <v>525</v>
      </c>
      <c r="B179" s="24" t="s">
        <v>83</v>
      </c>
      <c r="C179" s="35" t="s">
        <v>527</v>
      </c>
      <c r="D179" s="26" t="s">
        <v>653</v>
      </c>
      <c r="E179" s="26" t="s">
        <v>655</v>
      </c>
      <c r="F179" s="26" t="s">
        <v>59</v>
      </c>
      <c r="G179" s="5"/>
      <c r="H179" s="5"/>
      <c r="I179" s="5"/>
      <c r="J179" s="5"/>
      <c r="K179" s="18"/>
      <c r="L179" s="18"/>
      <c r="M179" s="18"/>
      <c r="N179" s="18"/>
      <c r="O179" s="18"/>
      <c r="P179" s="18"/>
      <c r="Q179" s="18"/>
      <c r="R179" s="18"/>
      <c r="S179" s="18"/>
      <c r="T179" s="18"/>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3" ht="28.5" hidden="1" customHeight="1" x14ac:dyDescent="0.25">
      <c r="A180" s="23" t="s">
        <v>525</v>
      </c>
      <c r="B180" s="24" t="s">
        <v>66</v>
      </c>
      <c r="C180" s="35" t="s">
        <v>528</v>
      </c>
      <c r="D180" s="26" t="s">
        <v>653</v>
      </c>
      <c r="E180" s="26" t="s">
        <v>655</v>
      </c>
      <c r="F180" s="26" t="s">
        <v>59</v>
      </c>
      <c r="G180" s="5"/>
      <c r="H180" s="5"/>
      <c r="I180" s="5"/>
      <c r="J180" s="5"/>
      <c r="K180" s="18"/>
      <c r="L180" s="18"/>
      <c r="M180" s="18"/>
      <c r="N180" s="18"/>
      <c r="O180" s="18"/>
      <c r="P180" s="18"/>
      <c r="Q180" s="18"/>
      <c r="R180" s="18"/>
      <c r="S180" s="18"/>
      <c r="T180" s="18"/>
      <c r="U180" s="5"/>
      <c r="V180" s="5"/>
      <c r="W180" s="5"/>
      <c r="X180" s="5"/>
      <c r="Y180" s="5"/>
      <c r="Z180" s="5"/>
      <c r="AA180" s="5"/>
      <c r="AB180" s="5"/>
      <c r="AC180" s="5"/>
      <c r="AD180" s="5"/>
      <c r="AE180" s="5"/>
      <c r="AF180" s="5"/>
      <c r="AG180" s="5"/>
      <c r="AH180" s="5"/>
      <c r="AI180" s="5"/>
      <c r="AJ180" s="5"/>
      <c r="AK180" s="5"/>
      <c r="AL180" s="5"/>
      <c r="AM180" s="5"/>
      <c r="AN180" s="5"/>
      <c r="AO180" s="5"/>
      <c r="AP180" s="5" t="s">
        <v>139</v>
      </c>
    </row>
    <row r="181" spans="1:43" ht="42.75" hidden="1" customHeight="1" x14ac:dyDescent="0.25">
      <c r="A181" s="23" t="s">
        <v>525</v>
      </c>
      <c r="B181" s="24" t="s">
        <v>68</v>
      </c>
      <c r="C181" s="35" t="s">
        <v>529</v>
      </c>
      <c r="D181" s="26" t="s">
        <v>653</v>
      </c>
      <c r="E181" s="26" t="s">
        <v>655</v>
      </c>
      <c r="F181" s="26" t="s">
        <v>59</v>
      </c>
      <c r="G181" s="5"/>
      <c r="H181" s="5"/>
      <c r="I181" s="5"/>
      <c r="J181" s="5"/>
      <c r="K181" s="18"/>
      <c r="L181" s="18"/>
      <c r="M181" s="18"/>
      <c r="N181" s="18"/>
      <c r="O181" s="18"/>
      <c r="P181" s="18"/>
      <c r="Q181" s="18"/>
      <c r="R181" s="18"/>
      <c r="S181" s="18"/>
      <c r="T181" s="18"/>
      <c r="U181" s="5"/>
      <c r="V181" s="5"/>
      <c r="W181" s="5"/>
      <c r="X181" s="5"/>
      <c r="Y181" s="5"/>
      <c r="Z181" s="5"/>
      <c r="AA181" s="5"/>
      <c r="AB181" s="5"/>
      <c r="AC181" s="5"/>
      <c r="AD181" s="5"/>
      <c r="AE181" s="5"/>
      <c r="AF181" s="5"/>
      <c r="AG181" s="5"/>
      <c r="AH181" s="5"/>
      <c r="AI181" s="5"/>
      <c r="AJ181" s="5"/>
      <c r="AK181" s="5"/>
      <c r="AL181" s="5"/>
      <c r="AM181" s="5"/>
      <c r="AN181" s="5"/>
      <c r="AO181" s="5"/>
      <c r="AP181" s="5" t="s">
        <v>139</v>
      </c>
    </row>
    <row r="182" spans="1:43" ht="28.5" hidden="1" x14ac:dyDescent="0.2">
      <c r="A182" s="23" t="s">
        <v>440</v>
      </c>
      <c r="B182" s="24" t="s">
        <v>140</v>
      </c>
      <c r="C182" s="28" t="s">
        <v>748</v>
      </c>
      <c r="D182" s="26" t="s">
        <v>653</v>
      </c>
      <c r="E182" s="26" t="s">
        <v>655</v>
      </c>
      <c r="F182" s="25" t="s">
        <v>446</v>
      </c>
      <c r="G182" s="5"/>
      <c r="H182" s="5"/>
      <c r="I182" s="5"/>
      <c r="J182" s="5"/>
      <c r="K182" s="18"/>
      <c r="L182" s="18"/>
      <c r="M182" s="18"/>
      <c r="N182" s="18"/>
      <c r="O182" s="18"/>
      <c r="P182" s="18"/>
      <c r="Q182" s="18"/>
      <c r="R182" s="18"/>
      <c r="S182" s="18"/>
      <c r="T182" s="18"/>
      <c r="U182" s="5"/>
      <c r="V182" s="5"/>
      <c r="W182" s="5"/>
      <c r="X182" s="5"/>
      <c r="Y182" s="5"/>
      <c r="Z182" s="5"/>
      <c r="AA182" s="5"/>
      <c r="AB182" s="5"/>
      <c r="AC182" s="5"/>
      <c r="AD182" s="5"/>
      <c r="AE182" s="5"/>
      <c r="AF182" s="5"/>
      <c r="AG182" s="5"/>
      <c r="AH182" s="5"/>
      <c r="AI182" s="5"/>
      <c r="AJ182" s="5"/>
      <c r="AK182" s="5"/>
      <c r="AL182" s="5"/>
      <c r="AM182" s="5"/>
      <c r="AN182" s="5"/>
      <c r="AO182" s="5"/>
      <c r="AP182" s="5" t="s">
        <v>139</v>
      </c>
      <c r="AQ182" s="2"/>
    </row>
    <row r="183" spans="1:43" ht="28.5" hidden="1" x14ac:dyDescent="0.2">
      <c r="A183" s="23" t="s">
        <v>440</v>
      </c>
      <c r="B183" s="24" t="s">
        <v>60</v>
      </c>
      <c r="C183" s="28" t="s">
        <v>749</v>
      </c>
      <c r="D183" s="26" t="s">
        <v>653</v>
      </c>
      <c r="E183" s="26" t="s">
        <v>655</v>
      </c>
      <c r="F183" s="25" t="s">
        <v>446</v>
      </c>
      <c r="G183" s="5"/>
      <c r="H183" s="5"/>
      <c r="I183" s="5"/>
      <c r="J183" s="5"/>
      <c r="K183" s="18"/>
      <c r="L183" s="18"/>
      <c r="M183" s="18"/>
      <c r="N183" s="18"/>
      <c r="O183" s="18"/>
      <c r="P183" s="18"/>
      <c r="Q183" s="18"/>
      <c r="R183" s="18"/>
      <c r="S183" s="18"/>
      <c r="T183" s="18"/>
      <c r="U183" s="5"/>
      <c r="V183" s="5"/>
      <c r="W183" s="5"/>
      <c r="X183" s="5"/>
      <c r="Y183" s="5"/>
      <c r="Z183" s="5"/>
      <c r="AA183" s="5"/>
      <c r="AB183" s="5"/>
      <c r="AC183" s="5"/>
      <c r="AD183" s="5"/>
      <c r="AE183" s="5"/>
      <c r="AF183" s="5"/>
      <c r="AG183" s="5"/>
      <c r="AH183" s="5"/>
      <c r="AI183" s="5"/>
      <c r="AJ183" s="5"/>
      <c r="AK183" s="5"/>
      <c r="AL183" s="5"/>
      <c r="AM183" s="5"/>
      <c r="AN183" s="5" t="s">
        <v>137</v>
      </c>
      <c r="AO183" s="5"/>
      <c r="AP183" s="5"/>
      <c r="AQ183" s="2"/>
    </row>
    <row r="184" spans="1:43" ht="42.75" hidden="1" x14ac:dyDescent="0.2">
      <c r="A184" s="23" t="s">
        <v>440</v>
      </c>
      <c r="B184" s="24" t="s">
        <v>61</v>
      </c>
      <c r="C184" s="28" t="s">
        <v>750</v>
      </c>
      <c r="D184" s="26" t="s">
        <v>653</v>
      </c>
      <c r="E184" s="26" t="s">
        <v>655</v>
      </c>
      <c r="F184" s="26" t="s">
        <v>446</v>
      </c>
      <c r="G184" s="5"/>
      <c r="H184" s="5"/>
      <c r="I184" s="5"/>
      <c r="J184" s="5"/>
      <c r="K184" s="18"/>
      <c r="L184" s="18"/>
      <c r="M184" s="18"/>
      <c r="N184" s="18"/>
      <c r="O184" s="18"/>
      <c r="P184" s="18"/>
      <c r="Q184" s="18"/>
      <c r="R184" s="18"/>
      <c r="S184" s="18"/>
      <c r="T184" s="18"/>
      <c r="U184" s="5"/>
      <c r="V184" s="5"/>
      <c r="W184" s="5"/>
      <c r="X184" s="5"/>
      <c r="Y184" s="5"/>
      <c r="Z184" s="5"/>
      <c r="AA184" s="5"/>
      <c r="AB184" s="5"/>
      <c r="AC184" s="5"/>
      <c r="AD184" s="5"/>
      <c r="AE184" s="5"/>
      <c r="AF184" s="5"/>
      <c r="AG184" s="5"/>
      <c r="AH184" s="5"/>
      <c r="AI184" s="5"/>
      <c r="AJ184" s="5"/>
      <c r="AK184" s="5"/>
      <c r="AL184" s="5"/>
      <c r="AM184" s="5"/>
      <c r="AN184" s="5" t="s">
        <v>137</v>
      </c>
      <c r="AO184" s="5"/>
      <c r="AP184" s="5"/>
      <c r="AQ184" s="2"/>
    </row>
    <row r="185" spans="1:43" ht="28.5" hidden="1" x14ac:dyDescent="0.2">
      <c r="A185" s="23" t="s">
        <v>440</v>
      </c>
      <c r="B185" s="24" t="s">
        <v>62</v>
      </c>
      <c r="C185" s="28" t="s">
        <v>441</v>
      </c>
      <c r="D185" s="26" t="s">
        <v>653</v>
      </c>
      <c r="E185" s="26" t="s">
        <v>655</v>
      </c>
      <c r="F185" s="26" t="s">
        <v>446</v>
      </c>
      <c r="G185" s="5"/>
      <c r="H185" s="5"/>
      <c r="I185" s="5"/>
      <c r="J185" s="5"/>
      <c r="K185" s="18"/>
      <c r="L185" s="18"/>
      <c r="M185" s="18"/>
      <c r="N185" s="18"/>
      <c r="O185" s="18"/>
      <c r="P185" s="18"/>
      <c r="Q185" s="18"/>
      <c r="R185" s="18"/>
      <c r="S185" s="18"/>
      <c r="T185" s="18"/>
      <c r="U185" s="5"/>
      <c r="V185" s="5"/>
      <c r="W185" s="5"/>
      <c r="X185" s="5"/>
      <c r="Y185" s="5"/>
      <c r="Z185" s="5"/>
      <c r="AA185" s="5"/>
      <c r="AB185" s="5"/>
      <c r="AC185" s="5"/>
      <c r="AD185" s="5"/>
      <c r="AE185" s="5"/>
      <c r="AF185" s="5"/>
      <c r="AG185" s="5"/>
      <c r="AH185" s="5"/>
      <c r="AI185" s="5"/>
      <c r="AJ185" s="5"/>
      <c r="AK185" s="5"/>
      <c r="AL185" s="5"/>
      <c r="AM185" s="5"/>
      <c r="AN185" s="5"/>
      <c r="AO185" s="5"/>
      <c r="AP185" s="5" t="s">
        <v>139</v>
      </c>
      <c r="AQ185" s="2"/>
    </row>
    <row r="186" spans="1:43" ht="28.5" hidden="1" x14ac:dyDescent="0.2">
      <c r="A186" s="23" t="s">
        <v>440</v>
      </c>
      <c r="B186" s="24" t="s">
        <v>104</v>
      </c>
      <c r="C186" s="28" t="s">
        <v>751</v>
      </c>
      <c r="D186" s="26" t="s">
        <v>653</v>
      </c>
      <c r="E186" s="26" t="s">
        <v>655</v>
      </c>
      <c r="F186" s="26" t="s">
        <v>446</v>
      </c>
      <c r="G186" s="5"/>
      <c r="H186" s="5"/>
      <c r="I186" s="5"/>
      <c r="J186" s="5"/>
      <c r="K186" s="18"/>
      <c r="L186" s="18"/>
      <c r="M186" s="18"/>
      <c r="N186" s="18"/>
      <c r="O186" s="18"/>
      <c r="P186" s="18"/>
      <c r="Q186" s="18"/>
      <c r="R186" s="18"/>
      <c r="S186" s="18"/>
      <c r="T186" s="18"/>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3" ht="33" hidden="1" x14ac:dyDescent="0.2">
      <c r="A187" s="23" t="s">
        <v>440</v>
      </c>
      <c r="B187" s="24" t="s">
        <v>83</v>
      </c>
      <c r="C187" s="28" t="s">
        <v>752</v>
      </c>
      <c r="D187" s="26" t="s">
        <v>653</v>
      </c>
      <c r="E187" s="26" t="s">
        <v>655</v>
      </c>
      <c r="F187" s="26" t="s">
        <v>446</v>
      </c>
      <c r="G187" s="5"/>
      <c r="H187" s="5"/>
      <c r="I187" s="5"/>
      <c r="J187" s="5"/>
      <c r="K187" s="18"/>
      <c r="L187" s="18"/>
      <c r="M187" s="18"/>
      <c r="N187" s="18"/>
      <c r="O187" s="18"/>
      <c r="P187" s="18"/>
      <c r="Q187" s="18"/>
      <c r="R187" s="18"/>
      <c r="S187" s="18"/>
      <c r="T187" s="18"/>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3" ht="33" hidden="1" x14ac:dyDescent="0.2">
      <c r="A188" s="23" t="s">
        <v>440</v>
      </c>
      <c r="B188" s="24" t="s">
        <v>66</v>
      </c>
      <c r="C188" s="28" t="s">
        <v>753</v>
      </c>
      <c r="D188" s="26" t="s">
        <v>653</v>
      </c>
      <c r="E188" s="26" t="s">
        <v>655</v>
      </c>
      <c r="F188" s="26" t="s">
        <v>446</v>
      </c>
      <c r="G188" s="5"/>
      <c r="H188" s="5"/>
      <c r="I188" s="5"/>
      <c r="J188" s="5"/>
      <c r="K188" s="18"/>
      <c r="L188" s="18"/>
      <c r="M188" s="18"/>
      <c r="N188" s="18"/>
      <c r="O188" s="18"/>
      <c r="P188" s="18"/>
      <c r="Q188" s="18"/>
      <c r="R188" s="18"/>
      <c r="S188" s="18"/>
      <c r="T188" s="18"/>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3" ht="42.75" hidden="1" x14ac:dyDescent="0.2">
      <c r="A189" s="23" t="s">
        <v>440</v>
      </c>
      <c r="B189" s="24" t="s">
        <v>68</v>
      </c>
      <c r="C189" s="28" t="s">
        <v>442</v>
      </c>
      <c r="D189" s="26" t="s">
        <v>653</v>
      </c>
      <c r="E189" s="26" t="s">
        <v>655</v>
      </c>
      <c r="F189" s="26" t="s">
        <v>446</v>
      </c>
      <c r="G189" s="5"/>
      <c r="H189" s="5"/>
      <c r="I189" s="5"/>
      <c r="J189" s="5"/>
      <c r="K189" s="18"/>
      <c r="L189" s="18"/>
      <c r="M189" s="18"/>
      <c r="N189" s="18"/>
      <c r="O189" s="18"/>
      <c r="P189" s="18"/>
      <c r="Q189" s="18"/>
      <c r="R189" s="18"/>
      <c r="S189" s="18"/>
      <c r="T189" s="18"/>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3" ht="42.75" hidden="1" x14ac:dyDescent="0.2">
      <c r="A190" s="23" t="s">
        <v>440</v>
      </c>
      <c r="B190" s="24" t="s">
        <v>148</v>
      </c>
      <c r="C190" s="28" t="s">
        <v>443</v>
      </c>
      <c r="D190" s="26" t="s">
        <v>653</v>
      </c>
      <c r="E190" s="26" t="s">
        <v>655</v>
      </c>
      <c r="F190" s="26" t="s">
        <v>446</v>
      </c>
      <c r="G190" s="5"/>
      <c r="H190" s="5"/>
      <c r="I190" s="5"/>
      <c r="J190" s="5"/>
      <c r="K190" s="18"/>
      <c r="L190" s="18"/>
      <c r="M190" s="18"/>
      <c r="N190" s="18"/>
      <c r="O190" s="18"/>
      <c r="P190" s="18"/>
      <c r="Q190" s="18"/>
      <c r="R190" s="18"/>
      <c r="S190" s="18"/>
      <c r="T190" s="18"/>
      <c r="U190" s="5"/>
      <c r="V190" s="5"/>
      <c r="W190" s="5"/>
      <c r="X190" s="5"/>
      <c r="Y190" s="5"/>
      <c r="Z190" s="5"/>
      <c r="AA190" s="5"/>
      <c r="AB190" s="5"/>
      <c r="AC190" s="5"/>
      <c r="AD190" s="5"/>
      <c r="AE190" s="5"/>
      <c r="AF190" s="5"/>
      <c r="AG190" s="5"/>
      <c r="AH190" s="5"/>
      <c r="AI190" s="5"/>
      <c r="AJ190" s="5"/>
      <c r="AK190" s="5"/>
      <c r="AL190" s="5"/>
      <c r="AM190" s="5"/>
      <c r="AN190" s="5"/>
      <c r="AO190" s="5"/>
      <c r="AP190" s="5" t="s">
        <v>139</v>
      </c>
    </row>
    <row r="191" spans="1:43" ht="42.75" hidden="1" x14ac:dyDescent="0.2">
      <c r="A191" s="23" t="s">
        <v>440</v>
      </c>
      <c r="B191" s="24" t="s">
        <v>29</v>
      </c>
      <c r="C191" s="28" t="s">
        <v>444</v>
      </c>
      <c r="D191" s="26" t="s">
        <v>653</v>
      </c>
      <c r="E191" s="26" t="s">
        <v>655</v>
      </c>
      <c r="F191" s="26" t="s">
        <v>446</v>
      </c>
      <c r="G191" s="5"/>
      <c r="H191" s="5"/>
      <c r="I191" s="5"/>
      <c r="J191" s="5"/>
      <c r="K191" s="18"/>
      <c r="L191" s="18"/>
      <c r="M191" s="18"/>
      <c r="N191" s="18"/>
      <c r="O191" s="18"/>
      <c r="P191" s="18"/>
      <c r="Q191" s="18"/>
      <c r="R191" s="18"/>
      <c r="S191" s="18"/>
      <c r="T191" s="18"/>
      <c r="U191" s="5"/>
      <c r="V191" s="5"/>
      <c r="W191" s="5"/>
      <c r="X191" s="5"/>
      <c r="Y191" s="5"/>
      <c r="Z191" s="5"/>
      <c r="AA191" s="5"/>
      <c r="AB191" s="5"/>
      <c r="AC191" s="5"/>
      <c r="AD191" s="5"/>
      <c r="AE191" s="5"/>
      <c r="AF191" s="5"/>
      <c r="AG191" s="5"/>
      <c r="AH191" s="5"/>
      <c r="AI191" s="5"/>
      <c r="AJ191" s="5"/>
      <c r="AK191" s="5"/>
      <c r="AL191" s="5"/>
      <c r="AM191" s="5"/>
      <c r="AN191" s="5"/>
      <c r="AO191" s="5"/>
      <c r="AP191" s="5" t="s">
        <v>139</v>
      </c>
    </row>
    <row r="192" spans="1:43" ht="28.5" hidden="1" x14ac:dyDescent="0.2">
      <c r="A192" s="23" t="s">
        <v>440</v>
      </c>
      <c r="B192" s="24" t="s">
        <v>31</v>
      </c>
      <c r="C192" s="28" t="s">
        <v>445</v>
      </c>
      <c r="D192" s="26" t="s">
        <v>653</v>
      </c>
      <c r="E192" s="26" t="s">
        <v>655</v>
      </c>
      <c r="F192" s="26" t="s">
        <v>446</v>
      </c>
      <c r="G192" s="5"/>
      <c r="H192" s="5"/>
      <c r="I192" s="5"/>
      <c r="J192" s="5"/>
      <c r="K192" s="18"/>
      <c r="L192" s="18"/>
      <c r="M192" s="18"/>
      <c r="N192" s="18"/>
      <c r="O192" s="18"/>
      <c r="P192" s="18"/>
      <c r="Q192" s="18"/>
      <c r="R192" s="18"/>
      <c r="S192" s="18"/>
      <c r="T192" s="18"/>
      <c r="U192" s="5"/>
      <c r="V192" s="5"/>
      <c r="W192" s="5"/>
      <c r="X192" s="5"/>
      <c r="Y192" s="5"/>
      <c r="Z192" s="5"/>
      <c r="AA192" s="5"/>
      <c r="AB192" s="5"/>
      <c r="AC192" s="5"/>
      <c r="AD192" s="5"/>
      <c r="AE192" s="5"/>
      <c r="AF192" s="5"/>
      <c r="AG192" s="5"/>
      <c r="AH192" s="5"/>
      <c r="AI192" s="5"/>
      <c r="AJ192" s="5"/>
      <c r="AK192" s="5"/>
      <c r="AL192" s="5"/>
      <c r="AM192" s="5"/>
      <c r="AN192" s="5"/>
      <c r="AO192" s="5"/>
      <c r="AP192" s="5" t="s">
        <v>139</v>
      </c>
    </row>
    <row r="193" spans="1:43" ht="57" hidden="1" x14ac:dyDescent="0.2">
      <c r="A193" s="23" t="s">
        <v>486</v>
      </c>
      <c r="B193" s="24" t="s">
        <v>140</v>
      </c>
      <c r="C193" s="28" t="s">
        <v>754</v>
      </c>
      <c r="D193" s="26" t="s">
        <v>662</v>
      </c>
      <c r="E193" s="26" t="s">
        <v>655</v>
      </c>
      <c r="F193" s="26" t="s">
        <v>86</v>
      </c>
      <c r="G193" s="5"/>
      <c r="H193" s="5"/>
      <c r="I193" s="5"/>
      <c r="J193" s="5"/>
      <c r="K193" s="18"/>
      <c r="L193" s="18"/>
      <c r="M193" s="18"/>
      <c r="N193" s="18"/>
      <c r="O193" s="18"/>
      <c r="P193" s="18"/>
      <c r="Q193" s="18"/>
      <c r="R193" s="18"/>
      <c r="S193" s="18"/>
      <c r="T193" s="18"/>
      <c r="U193" s="5" t="s">
        <v>125</v>
      </c>
      <c r="V193" s="5"/>
      <c r="W193" s="5"/>
      <c r="X193" s="5"/>
      <c r="Y193" s="5"/>
      <c r="Z193" s="5"/>
      <c r="AA193" s="5"/>
      <c r="AB193" s="5"/>
      <c r="AC193" s="5"/>
      <c r="AD193" s="5" t="s">
        <v>172</v>
      </c>
      <c r="AE193" s="5" t="s">
        <v>184</v>
      </c>
      <c r="AF193" s="5"/>
      <c r="AG193" s="5"/>
      <c r="AH193" s="5"/>
      <c r="AI193" s="5"/>
      <c r="AJ193" s="5"/>
      <c r="AK193" s="5"/>
      <c r="AL193" s="5"/>
      <c r="AM193" s="5"/>
      <c r="AN193" s="5"/>
      <c r="AO193" s="5"/>
      <c r="AP193" s="5"/>
    </row>
    <row r="194" spans="1:43" ht="42.75" hidden="1" x14ac:dyDescent="0.2">
      <c r="A194" s="23" t="s">
        <v>486</v>
      </c>
      <c r="B194" s="24" t="s">
        <v>60</v>
      </c>
      <c r="C194" s="28" t="s">
        <v>487</v>
      </c>
      <c r="D194" s="26" t="s">
        <v>662</v>
      </c>
      <c r="E194" s="26" t="s">
        <v>655</v>
      </c>
      <c r="F194" s="26" t="s">
        <v>86</v>
      </c>
      <c r="G194" s="5"/>
      <c r="H194" s="5"/>
      <c r="I194" s="5"/>
      <c r="J194" s="5"/>
      <c r="K194" s="18"/>
      <c r="L194" s="18"/>
      <c r="M194" s="18"/>
      <c r="N194" s="18"/>
      <c r="O194" s="18"/>
      <c r="P194" s="18"/>
      <c r="Q194" s="18"/>
      <c r="R194" s="18"/>
      <c r="S194" s="18"/>
      <c r="T194" s="18"/>
      <c r="U194" s="5" t="s">
        <v>125</v>
      </c>
      <c r="V194" s="5" t="s">
        <v>126</v>
      </c>
      <c r="W194" s="5"/>
      <c r="X194" s="5"/>
      <c r="Y194" s="5"/>
      <c r="Z194" s="5"/>
      <c r="AA194" s="5"/>
      <c r="AB194" s="5" t="s">
        <v>130</v>
      </c>
      <c r="AC194" s="5"/>
      <c r="AD194" s="5" t="s">
        <v>172</v>
      </c>
      <c r="AE194" s="5" t="s">
        <v>184</v>
      </c>
      <c r="AF194" s="5"/>
      <c r="AG194" s="5"/>
      <c r="AH194" s="5"/>
      <c r="AI194" s="5" t="s">
        <v>133</v>
      </c>
      <c r="AJ194" s="5"/>
      <c r="AK194" s="5"/>
      <c r="AL194" s="5"/>
      <c r="AM194" s="5"/>
      <c r="AN194" s="5"/>
      <c r="AO194" s="5" t="s">
        <v>138</v>
      </c>
      <c r="AP194" s="5"/>
    </row>
    <row r="195" spans="1:43" ht="42.75" hidden="1" x14ac:dyDescent="0.2">
      <c r="A195" s="23" t="s">
        <v>486</v>
      </c>
      <c r="B195" s="24" t="s">
        <v>61</v>
      </c>
      <c r="C195" s="28" t="s">
        <v>488</v>
      </c>
      <c r="D195" s="26" t="s">
        <v>662</v>
      </c>
      <c r="E195" s="26" t="s">
        <v>655</v>
      </c>
      <c r="F195" s="26" t="s">
        <v>86</v>
      </c>
      <c r="G195" s="5"/>
      <c r="H195" s="5"/>
      <c r="I195" s="5"/>
      <c r="J195" s="5"/>
      <c r="K195" s="18"/>
      <c r="L195" s="18"/>
      <c r="M195" s="18"/>
      <c r="N195" s="18"/>
      <c r="O195" s="18"/>
      <c r="P195" s="18"/>
      <c r="Q195" s="18"/>
      <c r="R195" s="18"/>
      <c r="S195" s="18"/>
      <c r="T195" s="18"/>
      <c r="U195" s="5" t="s">
        <v>125</v>
      </c>
      <c r="V195" s="5"/>
      <c r="W195" s="5"/>
      <c r="X195" s="5"/>
      <c r="Y195" s="5"/>
      <c r="Z195" s="5"/>
      <c r="AA195" s="5"/>
      <c r="AB195" s="5"/>
      <c r="AC195" s="5"/>
      <c r="AD195" s="5" t="s">
        <v>172</v>
      </c>
      <c r="AE195" s="5" t="s">
        <v>184</v>
      </c>
      <c r="AF195" s="5"/>
      <c r="AG195" s="5"/>
      <c r="AH195" s="5"/>
      <c r="AI195" s="5"/>
      <c r="AJ195" s="5"/>
      <c r="AK195" s="5"/>
      <c r="AL195" s="5"/>
      <c r="AM195" s="5"/>
      <c r="AN195" s="5"/>
      <c r="AO195" s="5"/>
      <c r="AP195" s="5"/>
    </row>
    <row r="196" spans="1:43" ht="242.25" hidden="1" x14ac:dyDescent="0.2">
      <c r="A196" s="23" t="s">
        <v>486</v>
      </c>
      <c r="B196" s="24" t="s">
        <v>62</v>
      </c>
      <c r="C196" s="28" t="s">
        <v>489</v>
      </c>
      <c r="D196" s="26" t="s">
        <v>662</v>
      </c>
      <c r="E196" s="26" t="s">
        <v>655</v>
      </c>
      <c r="F196" s="26" t="s">
        <v>86</v>
      </c>
      <c r="G196" s="5"/>
      <c r="H196" s="5"/>
      <c r="I196" s="5"/>
      <c r="J196" s="5"/>
      <c r="K196" s="18"/>
      <c r="L196" s="18"/>
      <c r="M196" s="18"/>
      <c r="N196" s="18"/>
      <c r="O196" s="18"/>
      <c r="P196" s="18"/>
      <c r="Q196" s="18"/>
      <c r="R196" s="18"/>
      <c r="S196" s="18"/>
      <c r="T196" s="18"/>
      <c r="U196" s="5" t="s">
        <v>125</v>
      </c>
      <c r="V196" s="5" t="s">
        <v>126</v>
      </c>
      <c r="W196" s="5"/>
      <c r="X196" s="5"/>
      <c r="Y196" s="5"/>
      <c r="Z196" s="5"/>
      <c r="AA196" s="5"/>
      <c r="AB196" s="5" t="s">
        <v>130</v>
      </c>
      <c r="AC196" s="5"/>
      <c r="AD196" s="5" t="s">
        <v>172</v>
      </c>
      <c r="AE196" s="5" t="s">
        <v>184</v>
      </c>
      <c r="AF196" s="5"/>
      <c r="AG196" s="5"/>
      <c r="AH196" s="5"/>
      <c r="AI196" s="5" t="s">
        <v>133</v>
      </c>
      <c r="AJ196" s="5"/>
      <c r="AK196" s="5"/>
      <c r="AL196" s="5"/>
      <c r="AM196" s="5"/>
      <c r="AN196" s="5"/>
      <c r="AO196" s="5" t="s">
        <v>138</v>
      </c>
      <c r="AP196" s="5"/>
    </row>
    <row r="197" spans="1:43" ht="57" hidden="1" x14ac:dyDescent="0.2">
      <c r="A197" s="23" t="s">
        <v>336</v>
      </c>
      <c r="B197" s="24" t="s">
        <v>140</v>
      </c>
      <c r="C197" s="23" t="s">
        <v>340</v>
      </c>
      <c r="D197" s="26" t="s">
        <v>662</v>
      </c>
      <c r="E197" s="26" t="s">
        <v>655</v>
      </c>
      <c r="F197" s="26" t="s">
        <v>59</v>
      </c>
      <c r="G197" s="5"/>
      <c r="H197" s="5"/>
      <c r="I197" s="5"/>
      <c r="J197" s="5"/>
      <c r="K197" s="18"/>
      <c r="L197" s="18"/>
      <c r="M197" s="18"/>
      <c r="N197" s="18"/>
      <c r="O197" s="18"/>
      <c r="P197" s="18"/>
      <c r="Q197" s="18"/>
      <c r="R197" s="18"/>
      <c r="S197" s="18"/>
      <c r="T197" s="18"/>
      <c r="U197" s="5"/>
      <c r="V197" s="5"/>
      <c r="W197" s="5"/>
      <c r="X197" s="5"/>
      <c r="Y197" s="5"/>
      <c r="Z197" s="5"/>
      <c r="AA197" s="5"/>
      <c r="AB197" s="5"/>
      <c r="AC197" s="5"/>
      <c r="AD197" s="5" t="s">
        <v>172</v>
      </c>
      <c r="AE197" s="5" t="s">
        <v>184</v>
      </c>
      <c r="AF197" s="5"/>
      <c r="AG197" s="5"/>
      <c r="AH197" s="5"/>
      <c r="AI197" s="5"/>
      <c r="AJ197" s="5"/>
      <c r="AK197" s="5"/>
      <c r="AL197" s="5"/>
      <c r="AM197" s="5"/>
      <c r="AN197" s="5"/>
      <c r="AO197" s="5" t="s">
        <v>138</v>
      </c>
      <c r="AP197" s="5"/>
    </row>
    <row r="198" spans="1:43" ht="99.75" hidden="1" x14ac:dyDescent="0.2">
      <c r="A198" s="23" t="s">
        <v>336</v>
      </c>
      <c r="B198" s="24" t="s">
        <v>60</v>
      </c>
      <c r="C198" s="23" t="s">
        <v>341</v>
      </c>
      <c r="D198" s="26" t="s">
        <v>662</v>
      </c>
      <c r="E198" s="26" t="s">
        <v>655</v>
      </c>
      <c r="F198" s="26" t="s">
        <v>86</v>
      </c>
      <c r="G198" s="1" t="s">
        <v>809</v>
      </c>
      <c r="R198" s="18"/>
      <c r="T198" s="18"/>
      <c r="U198" s="5" t="s">
        <v>125</v>
      </c>
      <c r="V198" s="5"/>
      <c r="W198" s="5"/>
      <c r="X198" s="5"/>
      <c r="Y198" s="5" t="s">
        <v>127</v>
      </c>
      <c r="Z198" s="5"/>
      <c r="AA198" s="5"/>
      <c r="AB198" s="5" t="s">
        <v>130</v>
      </c>
      <c r="AC198" s="5"/>
      <c r="AD198" s="5"/>
      <c r="AE198" s="5"/>
      <c r="AF198" s="5"/>
      <c r="AG198" s="5"/>
      <c r="AH198" s="5"/>
      <c r="AI198" s="5" t="s">
        <v>133</v>
      </c>
      <c r="AJ198" s="5"/>
      <c r="AK198" s="5"/>
      <c r="AL198" s="5"/>
      <c r="AM198" s="5" t="s">
        <v>136</v>
      </c>
      <c r="AN198" s="5"/>
      <c r="AO198" s="5"/>
      <c r="AP198" s="5" t="s">
        <v>139</v>
      </c>
    </row>
    <row r="199" spans="1:43" ht="99.75" hidden="1" x14ac:dyDescent="0.2">
      <c r="A199" s="23" t="s">
        <v>336</v>
      </c>
      <c r="B199" s="24" t="s">
        <v>61</v>
      </c>
      <c r="C199" s="23" t="s">
        <v>342</v>
      </c>
      <c r="D199" s="26" t="s">
        <v>662</v>
      </c>
      <c r="E199" s="26" t="s">
        <v>655</v>
      </c>
      <c r="F199" s="26" t="s">
        <v>59</v>
      </c>
      <c r="G199" s="5"/>
      <c r="H199" s="5"/>
      <c r="I199" s="5"/>
      <c r="J199" s="5"/>
      <c r="K199" s="18"/>
      <c r="L199" s="18"/>
      <c r="M199" s="18"/>
      <c r="N199" s="18"/>
      <c r="O199" s="18"/>
      <c r="P199" s="18"/>
      <c r="Q199" s="18"/>
      <c r="R199" s="18"/>
      <c r="S199" s="18"/>
      <c r="T199" s="18"/>
      <c r="U199" s="5" t="s">
        <v>125</v>
      </c>
      <c r="V199" s="5"/>
      <c r="W199" s="5"/>
      <c r="X199" s="5"/>
      <c r="Y199" s="5" t="s">
        <v>127</v>
      </c>
      <c r="Z199" s="5"/>
      <c r="AA199" s="5"/>
      <c r="AB199" s="5" t="s">
        <v>130</v>
      </c>
      <c r="AC199" s="5"/>
      <c r="AD199" s="5"/>
      <c r="AE199" s="5"/>
      <c r="AF199" s="5"/>
      <c r="AG199" s="5"/>
      <c r="AH199" s="5"/>
      <c r="AI199" s="5" t="s">
        <v>133</v>
      </c>
      <c r="AJ199" s="5"/>
      <c r="AK199" s="5"/>
      <c r="AL199" s="5"/>
      <c r="AM199" s="5" t="s">
        <v>136</v>
      </c>
      <c r="AN199" s="5"/>
      <c r="AO199" s="5"/>
      <c r="AP199" s="5" t="s">
        <v>139</v>
      </c>
    </row>
    <row r="200" spans="1:43" ht="57" hidden="1" x14ac:dyDescent="0.2">
      <c r="A200" s="23" t="s">
        <v>336</v>
      </c>
      <c r="B200" s="24" t="s">
        <v>62</v>
      </c>
      <c r="C200" s="23" t="s">
        <v>343</v>
      </c>
      <c r="D200" s="26" t="s">
        <v>662</v>
      </c>
      <c r="E200" s="26" t="s">
        <v>655</v>
      </c>
      <c r="F200" s="26" t="s">
        <v>86</v>
      </c>
      <c r="G200" s="5"/>
      <c r="H200" s="5"/>
      <c r="I200" s="5"/>
      <c r="J200" s="5"/>
      <c r="K200" s="18"/>
      <c r="L200" s="18"/>
      <c r="M200" s="18"/>
      <c r="N200" s="18"/>
      <c r="O200" s="18"/>
      <c r="P200" s="18"/>
      <c r="Q200" s="18"/>
      <c r="R200" s="18"/>
      <c r="S200" s="18"/>
      <c r="T200" s="18"/>
      <c r="U200" s="5"/>
      <c r="V200" s="5"/>
      <c r="W200" s="5"/>
      <c r="X200" s="5"/>
      <c r="Y200" s="5"/>
      <c r="Z200" s="5"/>
      <c r="AA200" s="5"/>
      <c r="AB200" s="5"/>
      <c r="AC200" s="5"/>
      <c r="AD200" s="5" t="s">
        <v>172</v>
      </c>
      <c r="AE200" s="5" t="s">
        <v>184</v>
      </c>
      <c r="AF200" s="5"/>
      <c r="AG200" s="5"/>
      <c r="AH200" s="5"/>
      <c r="AI200" s="5"/>
      <c r="AJ200" s="5"/>
      <c r="AK200" s="5"/>
      <c r="AL200" s="5"/>
      <c r="AM200" s="5"/>
      <c r="AN200" s="5"/>
      <c r="AO200" s="5"/>
      <c r="AP200" s="5"/>
    </row>
    <row r="201" spans="1:43" ht="28.5" hidden="1" x14ac:dyDescent="0.2">
      <c r="A201" s="23" t="s">
        <v>337</v>
      </c>
      <c r="B201" s="24" t="s">
        <v>140</v>
      </c>
      <c r="C201" s="23" t="s">
        <v>338</v>
      </c>
      <c r="D201" s="26" t="s">
        <v>662</v>
      </c>
      <c r="E201" s="26" t="s">
        <v>655</v>
      </c>
      <c r="F201" s="26" t="s">
        <v>86</v>
      </c>
      <c r="G201" s="5"/>
      <c r="H201" s="5"/>
      <c r="I201" s="5"/>
      <c r="J201" s="5"/>
      <c r="K201" s="18"/>
      <c r="L201" s="18"/>
      <c r="M201" s="18"/>
      <c r="N201" s="18"/>
      <c r="O201" s="18"/>
      <c r="P201" s="18"/>
      <c r="Q201" s="18"/>
      <c r="R201" s="18"/>
      <c r="S201" s="18"/>
      <c r="T201" s="18"/>
      <c r="U201" s="5"/>
      <c r="V201" s="5"/>
      <c r="W201" s="5"/>
      <c r="X201" s="5"/>
      <c r="Y201" s="5"/>
      <c r="Z201" s="5"/>
      <c r="AA201" s="5"/>
      <c r="AB201" s="5"/>
      <c r="AC201" s="5"/>
      <c r="AD201" s="5" t="s">
        <v>172</v>
      </c>
      <c r="AE201" s="5" t="s">
        <v>184</v>
      </c>
      <c r="AF201" s="5"/>
      <c r="AG201" s="5"/>
      <c r="AH201" s="5"/>
      <c r="AI201" s="5"/>
      <c r="AJ201" s="5"/>
      <c r="AK201" s="5"/>
      <c r="AL201" s="5"/>
      <c r="AM201" s="5"/>
      <c r="AN201" s="5"/>
      <c r="AO201" s="5"/>
      <c r="AP201" s="5"/>
    </row>
    <row r="202" spans="1:43" ht="85.5" hidden="1" x14ac:dyDescent="0.2">
      <c r="A202" s="23" t="s">
        <v>337</v>
      </c>
      <c r="B202" s="24" t="s">
        <v>60</v>
      </c>
      <c r="C202" s="23" t="s">
        <v>339</v>
      </c>
      <c r="D202" s="26" t="s">
        <v>662</v>
      </c>
      <c r="E202" s="26" t="s">
        <v>655</v>
      </c>
      <c r="F202" s="26" t="s">
        <v>59</v>
      </c>
      <c r="G202" s="5"/>
      <c r="H202" s="5"/>
      <c r="I202" s="5"/>
      <c r="J202" s="5"/>
      <c r="K202" s="18"/>
      <c r="L202" s="18"/>
      <c r="M202" s="18"/>
      <c r="N202" s="18"/>
      <c r="O202" s="18"/>
      <c r="P202" s="18"/>
      <c r="Q202" s="18"/>
      <c r="R202" s="18"/>
      <c r="S202" s="18"/>
      <c r="T202" s="18"/>
      <c r="U202" s="5"/>
      <c r="V202" s="5"/>
      <c r="W202" s="5"/>
      <c r="X202" s="5"/>
      <c r="Y202" s="5"/>
      <c r="Z202" s="5"/>
      <c r="AA202" s="5"/>
      <c r="AB202" s="5"/>
      <c r="AC202" s="5"/>
      <c r="AD202" s="5"/>
      <c r="AE202" s="5"/>
      <c r="AF202" s="5"/>
      <c r="AG202" s="5" t="s">
        <v>132</v>
      </c>
      <c r="AH202" s="5"/>
      <c r="AI202" s="5"/>
      <c r="AJ202" s="5"/>
      <c r="AK202" s="5"/>
      <c r="AL202" s="5"/>
      <c r="AM202" s="5"/>
      <c r="AN202" s="5" t="s">
        <v>137</v>
      </c>
      <c r="AO202" s="5"/>
      <c r="AP202" s="5"/>
    </row>
    <row r="203" spans="1:43" ht="28.5" hidden="1" x14ac:dyDescent="0.2">
      <c r="A203" s="23" t="s">
        <v>362</v>
      </c>
      <c r="B203" s="24" t="s">
        <v>140</v>
      </c>
      <c r="C203" s="34" t="s">
        <v>363</v>
      </c>
      <c r="D203" s="26" t="s">
        <v>662</v>
      </c>
      <c r="E203" s="26" t="s">
        <v>655</v>
      </c>
      <c r="F203" s="26" t="s">
        <v>86</v>
      </c>
      <c r="G203" s="5"/>
      <c r="H203" s="5"/>
      <c r="I203" s="5"/>
      <c r="J203" s="5"/>
      <c r="K203" s="18"/>
      <c r="L203" s="18"/>
      <c r="M203" s="18"/>
      <c r="N203" s="18"/>
      <c r="O203" s="18"/>
      <c r="P203" s="18"/>
      <c r="Q203" s="18"/>
      <c r="R203" s="18"/>
      <c r="S203" s="18"/>
      <c r="T203" s="18"/>
      <c r="U203" s="5"/>
      <c r="V203" s="5"/>
      <c r="W203" s="5"/>
      <c r="X203" s="5"/>
      <c r="Y203" s="5"/>
      <c r="Z203" s="5" t="s">
        <v>128</v>
      </c>
      <c r="AA203" s="5"/>
      <c r="AB203" s="5"/>
      <c r="AC203" s="5"/>
      <c r="AD203" s="5"/>
      <c r="AE203" s="5"/>
      <c r="AF203" s="5"/>
      <c r="AG203" s="5"/>
      <c r="AH203" s="5"/>
      <c r="AI203" s="5"/>
      <c r="AJ203" s="5"/>
      <c r="AK203" s="5"/>
      <c r="AL203" s="5"/>
      <c r="AM203" s="5"/>
      <c r="AN203" s="5"/>
      <c r="AO203" s="5"/>
      <c r="AP203" s="5"/>
    </row>
    <row r="204" spans="1:43" ht="42.75" hidden="1" x14ac:dyDescent="0.2">
      <c r="A204" s="23" t="s">
        <v>362</v>
      </c>
      <c r="B204" s="24" t="s">
        <v>60</v>
      </c>
      <c r="C204" s="11" t="s">
        <v>364</v>
      </c>
      <c r="D204" s="26" t="s">
        <v>662</v>
      </c>
      <c r="E204" s="26" t="s">
        <v>655</v>
      </c>
      <c r="F204" s="26" t="s">
        <v>86</v>
      </c>
      <c r="G204" s="5"/>
      <c r="H204" s="5"/>
      <c r="I204" s="5"/>
      <c r="J204" s="5"/>
      <c r="K204" s="18"/>
      <c r="L204" s="18"/>
      <c r="M204" s="18"/>
      <c r="N204" s="18"/>
      <c r="O204" s="18"/>
      <c r="P204" s="18"/>
      <c r="Q204" s="18"/>
      <c r="R204" s="18"/>
      <c r="S204" s="18"/>
      <c r="T204" s="18"/>
      <c r="U204" s="5" t="s">
        <v>125</v>
      </c>
      <c r="V204" s="5" t="s">
        <v>126</v>
      </c>
      <c r="W204" s="5"/>
      <c r="X204" s="5"/>
      <c r="Y204" s="5" t="s">
        <v>127</v>
      </c>
      <c r="Z204" s="5" t="s">
        <v>128</v>
      </c>
      <c r="AA204" s="5"/>
      <c r="AB204" s="5" t="s">
        <v>130</v>
      </c>
      <c r="AC204" s="5"/>
      <c r="AD204" s="5" t="s">
        <v>172</v>
      </c>
      <c r="AE204" s="5" t="s">
        <v>184</v>
      </c>
      <c r="AF204" s="5"/>
      <c r="AG204" s="5" t="s">
        <v>132</v>
      </c>
      <c r="AH204" s="5"/>
      <c r="AI204" s="5"/>
      <c r="AJ204" s="5"/>
      <c r="AK204" s="5"/>
      <c r="AL204" s="5"/>
      <c r="AM204" s="5" t="s">
        <v>136</v>
      </c>
      <c r="AN204" s="5" t="s">
        <v>137</v>
      </c>
      <c r="AO204" s="5" t="s">
        <v>138</v>
      </c>
      <c r="AP204" s="5" t="s">
        <v>139</v>
      </c>
    </row>
    <row r="205" spans="1:43" ht="42.75" hidden="1" x14ac:dyDescent="0.2">
      <c r="A205" s="23" t="s">
        <v>362</v>
      </c>
      <c r="B205" s="24" t="s">
        <v>61</v>
      </c>
      <c r="C205" s="35" t="s">
        <v>365</v>
      </c>
      <c r="D205" s="26" t="s">
        <v>662</v>
      </c>
      <c r="E205" s="26" t="s">
        <v>655</v>
      </c>
      <c r="F205" s="26" t="s">
        <v>86</v>
      </c>
      <c r="G205" s="5"/>
      <c r="H205" s="5"/>
      <c r="I205" s="5"/>
      <c r="J205" s="5"/>
      <c r="K205" s="18"/>
      <c r="L205" s="18"/>
      <c r="M205" s="18"/>
      <c r="N205" s="18"/>
      <c r="O205" s="18"/>
      <c r="P205" s="18"/>
      <c r="Q205" s="18"/>
      <c r="R205" s="18"/>
      <c r="S205" s="18"/>
      <c r="T205" s="18"/>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Q205" s="2"/>
    </row>
    <row r="206" spans="1:43" ht="57" hidden="1" x14ac:dyDescent="0.2">
      <c r="A206" s="23" t="s">
        <v>362</v>
      </c>
      <c r="B206" s="24" t="s">
        <v>62</v>
      </c>
      <c r="C206" s="35" t="s">
        <v>366</v>
      </c>
      <c r="D206" s="26" t="s">
        <v>663</v>
      </c>
      <c r="E206" s="26" t="s">
        <v>655</v>
      </c>
      <c r="F206" s="26" t="s">
        <v>110</v>
      </c>
      <c r="G206" s="5"/>
      <c r="H206" s="5"/>
      <c r="I206" s="5"/>
      <c r="J206" s="5"/>
      <c r="K206" s="18"/>
      <c r="L206" s="18"/>
      <c r="M206" s="18"/>
      <c r="N206" s="18"/>
      <c r="O206" s="18"/>
      <c r="P206" s="18"/>
      <c r="Q206" s="18"/>
      <c r="R206" s="18"/>
      <c r="S206" s="18"/>
      <c r="T206" s="18"/>
      <c r="U206" s="5" t="s">
        <v>125</v>
      </c>
      <c r="V206" s="5" t="s">
        <v>126</v>
      </c>
      <c r="W206" s="5"/>
      <c r="X206" s="5"/>
      <c r="Y206" s="5" t="s">
        <v>127</v>
      </c>
      <c r="Z206" s="5" t="s">
        <v>128</v>
      </c>
      <c r="AA206" s="5"/>
      <c r="AB206" s="5" t="s">
        <v>130</v>
      </c>
      <c r="AC206" s="5"/>
      <c r="AD206" s="5" t="s">
        <v>172</v>
      </c>
      <c r="AE206" s="5" t="s">
        <v>184</v>
      </c>
      <c r="AF206" s="5"/>
      <c r="AG206" s="5" t="s">
        <v>132</v>
      </c>
      <c r="AH206" s="5"/>
      <c r="AI206" s="5"/>
      <c r="AJ206" s="5"/>
      <c r="AK206" s="5"/>
      <c r="AL206" s="5"/>
      <c r="AM206" s="5" t="s">
        <v>136</v>
      </c>
      <c r="AN206" s="5" t="s">
        <v>137</v>
      </c>
      <c r="AO206" s="5" t="s">
        <v>138</v>
      </c>
      <c r="AP206" s="5" t="s">
        <v>139</v>
      </c>
      <c r="AQ206" s="2"/>
    </row>
    <row r="207" spans="1:43" ht="57" hidden="1" x14ac:dyDescent="0.2">
      <c r="A207" s="23" t="s">
        <v>362</v>
      </c>
      <c r="B207" s="24" t="s">
        <v>104</v>
      </c>
      <c r="C207" s="35" t="s">
        <v>367</v>
      </c>
      <c r="D207" s="26" t="s">
        <v>663</v>
      </c>
      <c r="E207" s="26" t="s">
        <v>655</v>
      </c>
      <c r="F207" s="26" t="s">
        <v>110</v>
      </c>
      <c r="G207" s="5"/>
      <c r="H207" s="5"/>
      <c r="I207" s="5"/>
      <c r="J207" s="5"/>
      <c r="K207" s="18"/>
      <c r="L207" s="18"/>
      <c r="M207" s="18"/>
      <c r="N207" s="18"/>
      <c r="O207" s="18"/>
      <c r="P207" s="18"/>
      <c r="Q207" s="18"/>
      <c r="R207" s="18"/>
      <c r="S207" s="18"/>
      <c r="T207" s="18"/>
      <c r="U207" s="5"/>
      <c r="V207" s="5"/>
      <c r="W207" s="5"/>
      <c r="X207" s="5"/>
      <c r="Y207" s="5"/>
      <c r="Z207" s="5" t="s">
        <v>128</v>
      </c>
      <c r="AA207" s="5"/>
      <c r="AB207" s="5"/>
      <c r="AC207" s="5"/>
      <c r="AD207" s="5"/>
      <c r="AE207" s="5"/>
      <c r="AF207" s="5"/>
      <c r="AG207" s="5"/>
      <c r="AH207" s="5"/>
      <c r="AI207" s="5"/>
      <c r="AJ207" s="5"/>
      <c r="AK207" s="5"/>
      <c r="AL207" s="5"/>
      <c r="AM207" s="5"/>
      <c r="AN207" s="5"/>
      <c r="AO207" s="5"/>
      <c r="AP207" s="5"/>
    </row>
    <row r="208" spans="1:43" ht="42.75" hidden="1" x14ac:dyDescent="0.2">
      <c r="A208" s="23" t="s">
        <v>362</v>
      </c>
      <c r="B208" s="24" t="s">
        <v>83</v>
      </c>
      <c r="C208" s="35" t="s">
        <v>99</v>
      </c>
      <c r="D208" s="26" t="s">
        <v>653</v>
      </c>
      <c r="E208" s="26" t="s">
        <v>655</v>
      </c>
      <c r="F208" s="26" t="s">
        <v>86</v>
      </c>
      <c r="G208" s="5"/>
      <c r="H208" s="5"/>
      <c r="I208" s="5"/>
      <c r="J208" s="5"/>
      <c r="K208" s="18"/>
      <c r="L208" s="18"/>
      <c r="M208" s="18"/>
      <c r="N208" s="18"/>
      <c r="O208" s="18"/>
      <c r="P208" s="18"/>
      <c r="Q208" s="18"/>
      <c r="R208" s="18"/>
      <c r="S208" s="18"/>
      <c r="T208" s="18"/>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3" ht="57" hidden="1" x14ac:dyDescent="0.2">
      <c r="A209" s="23" t="s">
        <v>362</v>
      </c>
      <c r="B209" s="24" t="s">
        <v>66</v>
      </c>
      <c r="C209" s="35" t="s">
        <v>368</v>
      </c>
      <c r="D209" s="26" t="s">
        <v>662</v>
      </c>
      <c r="E209" s="26" t="s">
        <v>655</v>
      </c>
      <c r="F209" s="26" t="s">
        <v>110</v>
      </c>
      <c r="G209" s="5"/>
      <c r="H209" s="5"/>
      <c r="I209" s="5"/>
      <c r="J209" s="5"/>
      <c r="K209" s="18"/>
      <c r="L209" s="18"/>
      <c r="M209" s="18"/>
      <c r="N209" s="18"/>
      <c r="O209" s="18"/>
      <c r="P209" s="18"/>
      <c r="Q209" s="18"/>
      <c r="R209" s="18"/>
      <c r="S209" s="18"/>
      <c r="T209" s="18"/>
      <c r="U209" s="5"/>
      <c r="V209" s="5"/>
      <c r="W209" s="5"/>
      <c r="X209" s="5"/>
      <c r="Y209" s="5"/>
      <c r="Z209" s="5" t="s">
        <v>128</v>
      </c>
      <c r="AA209" s="5"/>
      <c r="AB209" s="5"/>
      <c r="AC209" s="5"/>
      <c r="AD209" s="5"/>
      <c r="AE209" s="5"/>
      <c r="AF209" s="5"/>
      <c r="AG209" s="5"/>
      <c r="AH209" s="5"/>
      <c r="AI209" s="5"/>
      <c r="AJ209" s="5"/>
      <c r="AK209" s="5"/>
      <c r="AL209" s="5"/>
      <c r="AM209" s="5"/>
      <c r="AN209" s="5"/>
      <c r="AO209" s="5"/>
      <c r="AP209" s="5"/>
    </row>
    <row r="210" spans="1:43" ht="57" hidden="1" x14ac:dyDescent="0.2">
      <c r="A210" s="23" t="s">
        <v>362</v>
      </c>
      <c r="B210" s="24" t="s">
        <v>68</v>
      </c>
      <c r="C210" s="35" t="s">
        <v>369</v>
      </c>
      <c r="D210" s="26" t="s">
        <v>662</v>
      </c>
      <c r="E210" s="26" t="s">
        <v>655</v>
      </c>
      <c r="F210" s="26" t="s">
        <v>110</v>
      </c>
      <c r="G210" s="5"/>
      <c r="H210" s="5"/>
      <c r="I210" s="5"/>
      <c r="J210" s="5"/>
      <c r="K210" s="18"/>
      <c r="L210" s="18"/>
      <c r="M210" s="18"/>
      <c r="N210" s="18"/>
      <c r="O210" s="18"/>
      <c r="P210" s="18"/>
      <c r="Q210" s="18"/>
      <c r="R210" s="18"/>
      <c r="S210" s="18"/>
      <c r="T210" s="18"/>
      <c r="U210" s="5" t="s">
        <v>125</v>
      </c>
      <c r="V210" s="5" t="s">
        <v>126</v>
      </c>
      <c r="W210" s="5"/>
      <c r="X210" s="5"/>
      <c r="Y210" s="5" t="s">
        <v>127</v>
      </c>
      <c r="Z210" s="5" t="s">
        <v>128</v>
      </c>
      <c r="AA210" s="5"/>
      <c r="AB210" s="5" t="s">
        <v>130</v>
      </c>
      <c r="AC210" s="5"/>
      <c r="AD210" s="5" t="s">
        <v>172</v>
      </c>
      <c r="AE210" s="5" t="s">
        <v>184</v>
      </c>
      <c r="AF210" s="5"/>
      <c r="AG210" s="5" t="s">
        <v>132</v>
      </c>
      <c r="AH210" s="5"/>
      <c r="AI210" s="5"/>
      <c r="AJ210" s="5"/>
      <c r="AK210" s="5"/>
      <c r="AL210" s="5"/>
      <c r="AM210" s="5" t="s">
        <v>136</v>
      </c>
      <c r="AN210" s="5" t="s">
        <v>137</v>
      </c>
      <c r="AO210" s="5" t="s">
        <v>138</v>
      </c>
      <c r="AP210" s="5" t="s">
        <v>139</v>
      </c>
    </row>
    <row r="211" spans="1:43" ht="185.25" hidden="1" x14ac:dyDescent="0.2">
      <c r="A211" s="23" t="s">
        <v>362</v>
      </c>
      <c r="B211" s="24" t="s">
        <v>148</v>
      </c>
      <c r="C211" s="27" t="s">
        <v>370</v>
      </c>
      <c r="D211" s="26" t="s">
        <v>662</v>
      </c>
      <c r="E211" s="26" t="s">
        <v>655</v>
      </c>
      <c r="F211" s="26" t="s">
        <v>86</v>
      </c>
      <c r="G211" s="5"/>
      <c r="H211" s="5"/>
      <c r="I211" s="5"/>
      <c r="J211" s="5"/>
      <c r="K211" s="18"/>
      <c r="L211" s="18"/>
      <c r="M211" s="18"/>
      <c r="N211" s="18"/>
      <c r="O211" s="18"/>
      <c r="P211" s="18"/>
      <c r="Q211" s="18"/>
      <c r="R211" s="18"/>
      <c r="S211" s="18"/>
      <c r="T211" s="18"/>
      <c r="U211" s="5" t="s">
        <v>125</v>
      </c>
      <c r="V211" s="5" t="s">
        <v>126</v>
      </c>
      <c r="W211" s="5"/>
      <c r="X211" s="5"/>
      <c r="Y211" s="5" t="s">
        <v>127</v>
      </c>
      <c r="Z211" s="5" t="s">
        <v>128</v>
      </c>
      <c r="AA211" s="5"/>
      <c r="AB211" s="5" t="s">
        <v>130</v>
      </c>
      <c r="AC211" s="5"/>
      <c r="AD211" s="5" t="s">
        <v>172</v>
      </c>
      <c r="AE211" s="5" t="s">
        <v>184</v>
      </c>
      <c r="AF211" s="5"/>
      <c r="AG211" s="5" t="s">
        <v>132</v>
      </c>
      <c r="AH211" s="5"/>
      <c r="AI211" s="5"/>
      <c r="AJ211" s="5"/>
      <c r="AK211" s="5"/>
      <c r="AL211" s="5"/>
      <c r="AM211" s="5" t="s">
        <v>136</v>
      </c>
      <c r="AN211" s="5" t="s">
        <v>137</v>
      </c>
      <c r="AO211" s="5" t="s">
        <v>138</v>
      </c>
      <c r="AP211" s="5" t="s">
        <v>139</v>
      </c>
    </row>
    <row r="212" spans="1:43" ht="185.25" hidden="1" x14ac:dyDescent="0.2">
      <c r="A212" s="23" t="s">
        <v>192</v>
      </c>
      <c r="B212" s="24" t="s">
        <v>140</v>
      </c>
      <c r="C212" s="24" t="s">
        <v>193</v>
      </c>
      <c r="D212" s="25" t="s">
        <v>651</v>
      </c>
      <c r="E212" s="25" t="s">
        <v>655</v>
      </c>
      <c r="F212" s="25" t="s">
        <v>110</v>
      </c>
      <c r="AG212" s="1" t="s">
        <v>132</v>
      </c>
    </row>
    <row r="213" spans="1:43" ht="199.5" hidden="1" x14ac:dyDescent="0.2">
      <c r="A213" s="23" t="s">
        <v>192</v>
      </c>
      <c r="B213" s="24" t="s">
        <v>60</v>
      </c>
      <c r="C213" s="24" t="s">
        <v>195</v>
      </c>
      <c r="D213" s="25" t="s">
        <v>651</v>
      </c>
      <c r="E213" s="25" t="s">
        <v>655</v>
      </c>
      <c r="F213" s="25" t="s">
        <v>110</v>
      </c>
      <c r="AN213" s="1" t="s">
        <v>137</v>
      </c>
    </row>
    <row r="214" spans="1:43" ht="185.25" hidden="1" x14ac:dyDescent="0.2">
      <c r="A214" s="23" t="s">
        <v>192</v>
      </c>
      <c r="B214" s="24" t="s">
        <v>61</v>
      </c>
      <c r="C214" s="24" t="s">
        <v>194</v>
      </c>
      <c r="D214" s="25" t="s">
        <v>651</v>
      </c>
      <c r="E214" s="25" t="s">
        <v>655</v>
      </c>
      <c r="F214" s="25" t="s">
        <v>110</v>
      </c>
      <c r="U214" s="1" t="s">
        <v>125</v>
      </c>
      <c r="AQ214" s="2"/>
    </row>
    <row r="215" spans="1:43" ht="28.5" hidden="1" x14ac:dyDescent="0.2">
      <c r="A215" s="23" t="s">
        <v>4</v>
      </c>
      <c r="B215" s="24" t="s">
        <v>2</v>
      </c>
      <c r="C215" s="24" t="s">
        <v>3</v>
      </c>
      <c r="D215" s="25" t="s">
        <v>651</v>
      </c>
      <c r="E215" s="25" t="s">
        <v>655</v>
      </c>
      <c r="F215" s="26" t="s">
        <v>110</v>
      </c>
      <c r="U215" s="5"/>
      <c r="V215" s="5"/>
      <c r="W215" s="5"/>
      <c r="X215" s="5"/>
      <c r="Y215" s="5"/>
      <c r="Z215" s="5"/>
      <c r="AA215" s="5"/>
      <c r="AB215" s="5"/>
      <c r="AC215" s="5"/>
      <c r="AD215" s="5"/>
      <c r="AE215" s="5"/>
      <c r="AF215" s="5"/>
      <c r="AG215" s="5" t="s">
        <v>132</v>
      </c>
      <c r="AH215" s="5"/>
      <c r="AI215" s="5"/>
      <c r="AJ215" s="5"/>
      <c r="AK215" s="5"/>
      <c r="AL215" s="5"/>
      <c r="AM215" s="5"/>
      <c r="AN215" s="5"/>
      <c r="AO215" s="5"/>
      <c r="AP215" s="5"/>
    </row>
    <row r="216" spans="1:43" ht="42.75" hidden="1" x14ac:dyDescent="0.2">
      <c r="A216" s="23" t="s">
        <v>4</v>
      </c>
      <c r="B216" s="24" t="s">
        <v>114</v>
      </c>
      <c r="C216" s="24" t="s">
        <v>115</v>
      </c>
      <c r="D216" s="25" t="s">
        <v>651</v>
      </c>
      <c r="E216" s="25" t="s">
        <v>655</v>
      </c>
      <c r="F216" s="26" t="s">
        <v>110</v>
      </c>
      <c r="U216" s="5"/>
      <c r="V216" s="5"/>
      <c r="W216" s="5"/>
      <c r="X216" s="5"/>
      <c r="Y216" s="5"/>
      <c r="Z216" s="5"/>
      <c r="AA216" s="5"/>
      <c r="AB216" s="5"/>
      <c r="AC216" s="5"/>
      <c r="AD216" s="5"/>
      <c r="AE216" s="5"/>
      <c r="AF216" s="5"/>
      <c r="AG216" s="5" t="s">
        <v>132</v>
      </c>
      <c r="AH216" s="5"/>
      <c r="AI216" s="5"/>
      <c r="AJ216" s="5"/>
      <c r="AK216" s="5"/>
      <c r="AL216" s="5"/>
      <c r="AM216" s="5"/>
      <c r="AN216" s="5"/>
      <c r="AO216" s="5"/>
      <c r="AP216" s="5"/>
    </row>
    <row r="217" spans="1:43" ht="42.75" hidden="1" x14ac:dyDescent="0.2">
      <c r="A217" s="23" t="s">
        <v>328</v>
      </c>
      <c r="B217" s="24" t="s">
        <v>140</v>
      </c>
      <c r="C217" s="23" t="s">
        <v>329</v>
      </c>
      <c r="D217" s="26" t="s">
        <v>662</v>
      </c>
      <c r="E217" s="26" t="s">
        <v>655</v>
      </c>
      <c r="F217" s="26" t="s">
        <v>86</v>
      </c>
      <c r="G217" s="5"/>
      <c r="H217" s="5"/>
      <c r="I217" s="5"/>
      <c r="J217" s="5"/>
      <c r="K217" s="18"/>
      <c r="L217" s="18"/>
      <c r="M217" s="18"/>
      <c r="N217" s="18"/>
      <c r="O217" s="18"/>
      <c r="P217" s="18"/>
      <c r="Q217" s="18"/>
      <c r="R217" s="18"/>
      <c r="S217" s="18"/>
      <c r="T217" s="18"/>
      <c r="U217" s="5" t="s">
        <v>125</v>
      </c>
      <c r="V217" s="5"/>
      <c r="W217" s="5"/>
      <c r="X217" s="5"/>
      <c r="Y217" s="5"/>
      <c r="Z217" s="5"/>
      <c r="AA217" s="5"/>
      <c r="AB217" s="5"/>
      <c r="AC217" s="5"/>
      <c r="AD217" s="5"/>
      <c r="AE217" s="5"/>
      <c r="AF217" s="5"/>
      <c r="AG217" s="5" t="s">
        <v>132</v>
      </c>
      <c r="AH217" s="5"/>
      <c r="AI217" s="5"/>
      <c r="AJ217" s="5"/>
      <c r="AK217" s="5"/>
      <c r="AL217" s="5"/>
      <c r="AM217" s="5"/>
      <c r="AN217" s="5" t="s">
        <v>137</v>
      </c>
      <c r="AO217" s="5"/>
      <c r="AP217" s="5"/>
    </row>
    <row r="218" spans="1:43" ht="42.75" hidden="1" x14ac:dyDescent="0.2">
      <c r="A218" s="23" t="s">
        <v>328</v>
      </c>
      <c r="B218" s="24" t="s">
        <v>60</v>
      </c>
      <c r="C218" s="23" t="s">
        <v>330</v>
      </c>
      <c r="D218" s="26" t="s">
        <v>662</v>
      </c>
      <c r="E218" s="26" t="s">
        <v>655</v>
      </c>
      <c r="F218" s="26" t="s">
        <v>86</v>
      </c>
      <c r="G218" s="5"/>
      <c r="H218" s="5"/>
      <c r="I218" s="5"/>
      <c r="J218" s="5"/>
      <c r="K218" s="18"/>
      <c r="L218" s="18"/>
      <c r="M218" s="18"/>
      <c r="N218" s="18"/>
      <c r="O218" s="18"/>
      <c r="P218" s="18"/>
      <c r="Q218" s="18"/>
      <c r="R218" s="18"/>
      <c r="S218" s="18"/>
      <c r="T218" s="18"/>
      <c r="U218" s="5"/>
      <c r="V218" s="5"/>
      <c r="W218" s="5"/>
      <c r="X218" s="5"/>
      <c r="Y218" s="5"/>
      <c r="Z218" s="5"/>
      <c r="AA218" s="5"/>
      <c r="AB218" s="5"/>
      <c r="AC218" s="5"/>
      <c r="AD218" s="5"/>
      <c r="AE218" s="5"/>
      <c r="AF218" s="5"/>
      <c r="AG218" s="5"/>
      <c r="AH218" s="5"/>
      <c r="AI218" s="5"/>
      <c r="AJ218" s="5"/>
      <c r="AK218" s="5"/>
      <c r="AL218" s="5"/>
      <c r="AM218" s="5" t="s">
        <v>136</v>
      </c>
      <c r="AN218" s="5"/>
      <c r="AO218" s="5"/>
      <c r="AP218" s="5"/>
    </row>
    <row r="219" spans="1:43" ht="71.25" hidden="1" x14ac:dyDescent="0.2">
      <c r="A219" s="23" t="s">
        <v>328</v>
      </c>
      <c r="B219" s="24" t="s">
        <v>61</v>
      </c>
      <c r="C219" s="23" t="s">
        <v>331</v>
      </c>
      <c r="D219" s="26" t="s">
        <v>662</v>
      </c>
      <c r="E219" s="26" t="s">
        <v>655</v>
      </c>
      <c r="F219" s="26" t="s">
        <v>110</v>
      </c>
      <c r="G219" s="1" t="s">
        <v>809</v>
      </c>
      <c r="R219" s="18"/>
      <c r="T219" s="18"/>
      <c r="U219" s="5" t="s">
        <v>125</v>
      </c>
      <c r="V219" s="5"/>
      <c r="W219" s="5"/>
      <c r="X219" s="5"/>
      <c r="Y219" s="5"/>
      <c r="Z219" s="5"/>
      <c r="AA219" s="5"/>
      <c r="AB219" s="5"/>
      <c r="AC219" s="5"/>
      <c r="AD219" s="5"/>
      <c r="AE219" s="5"/>
      <c r="AF219" s="5"/>
      <c r="AG219" s="5" t="s">
        <v>132</v>
      </c>
      <c r="AH219" s="5"/>
      <c r="AI219" s="5"/>
      <c r="AJ219" s="5"/>
      <c r="AK219" s="5"/>
      <c r="AL219" s="5"/>
      <c r="AM219" s="5" t="s">
        <v>136</v>
      </c>
      <c r="AN219" s="5" t="s">
        <v>137</v>
      </c>
      <c r="AO219" s="5"/>
      <c r="AP219" s="5"/>
    </row>
    <row r="220" spans="1:43" ht="114" hidden="1" x14ac:dyDescent="0.2">
      <c r="A220" s="23" t="s">
        <v>328</v>
      </c>
      <c r="B220" s="24" t="s">
        <v>62</v>
      </c>
      <c r="C220" s="23" t="s">
        <v>332</v>
      </c>
      <c r="D220" s="26" t="s">
        <v>662</v>
      </c>
      <c r="E220" s="26" t="s">
        <v>655</v>
      </c>
      <c r="F220" s="26" t="s">
        <v>86</v>
      </c>
      <c r="G220" s="1" t="s">
        <v>809</v>
      </c>
      <c r="R220" s="18"/>
      <c r="T220" s="18"/>
      <c r="U220" s="5" t="s">
        <v>125</v>
      </c>
      <c r="V220" s="5"/>
      <c r="W220" s="5"/>
      <c r="X220" s="5"/>
      <c r="Y220" s="5"/>
      <c r="Z220" s="5"/>
      <c r="AA220" s="5"/>
      <c r="AB220" s="5"/>
      <c r="AC220" s="5"/>
      <c r="AD220" s="5"/>
      <c r="AE220" s="5"/>
      <c r="AF220" s="5"/>
      <c r="AG220" s="5" t="s">
        <v>132</v>
      </c>
      <c r="AH220" s="5"/>
      <c r="AI220" s="5"/>
      <c r="AJ220" s="5"/>
      <c r="AK220" s="5"/>
      <c r="AL220" s="5"/>
      <c r="AM220" s="5" t="s">
        <v>136</v>
      </c>
      <c r="AN220" s="5" t="s">
        <v>137</v>
      </c>
      <c r="AO220" s="5"/>
      <c r="AP220" s="5"/>
    </row>
    <row r="221" spans="1:43" ht="71.25" hidden="1" x14ac:dyDescent="0.2">
      <c r="A221" s="23" t="s">
        <v>328</v>
      </c>
      <c r="B221" s="24" t="s">
        <v>104</v>
      </c>
      <c r="C221" s="23" t="s">
        <v>333</v>
      </c>
      <c r="D221" s="26" t="s">
        <v>662</v>
      </c>
      <c r="E221" s="26" t="s">
        <v>655</v>
      </c>
      <c r="F221" s="26" t="s">
        <v>86</v>
      </c>
      <c r="G221" s="5"/>
      <c r="H221" s="5"/>
      <c r="I221" s="5"/>
      <c r="J221" s="5"/>
      <c r="K221" s="18"/>
      <c r="L221" s="18"/>
      <c r="M221" s="18"/>
      <c r="N221" s="18"/>
      <c r="O221" s="18"/>
      <c r="P221" s="18"/>
      <c r="Q221" s="18"/>
      <c r="R221" s="18"/>
      <c r="S221" s="18"/>
      <c r="T221" s="18"/>
      <c r="U221" s="5" t="s">
        <v>125</v>
      </c>
      <c r="V221" s="5"/>
      <c r="W221" s="5"/>
      <c r="X221" s="5"/>
      <c r="Y221" s="5"/>
      <c r="Z221" s="5"/>
      <c r="AA221" s="5"/>
      <c r="AB221" s="5"/>
      <c r="AC221" s="5"/>
      <c r="AD221" s="5"/>
      <c r="AE221" s="5"/>
      <c r="AF221" s="5"/>
      <c r="AG221" s="5" t="s">
        <v>132</v>
      </c>
      <c r="AH221" s="5"/>
      <c r="AI221" s="5"/>
      <c r="AJ221" s="5"/>
      <c r="AK221" s="5"/>
      <c r="AL221" s="5"/>
      <c r="AM221" s="5"/>
      <c r="AN221" s="5" t="s">
        <v>137</v>
      </c>
      <c r="AO221" s="5"/>
      <c r="AP221" s="5"/>
      <c r="AQ221" s="2"/>
    </row>
    <row r="222" spans="1:43" ht="57" hidden="1" x14ac:dyDescent="0.2">
      <c r="A222" s="23" t="s">
        <v>328</v>
      </c>
      <c r="B222" s="24" t="s">
        <v>83</v>
      </c>
      <c r="C222" s="23" t="s">
        <v>334</v>
      </c>
      <c r="D222" s="26" t="s">
        <v>662</v>
      </c>
      <c r="E222" s="26" t="s">
        <v>655</v>
      </c>
      <c r="F222" s="26" t="s">
        <v>86</v>
      </c>
      <c r="G222" s="1" t="s">
        <v>809</v>
      </c>
      <c r="R222" s="18"/>
      <c r="T222" s="18"/>
      <c r="U222" s="5"/>
      <c r="V222" s="5"/>
      <c r="W222" s="5"/>
      <c r="X222" s="5"/>
      <c r="Y222" s="5"/>
      <c r="Z222" s="5" t="s">
        <v>128</v>
      </c>
      <c r="AA222" s="5"/>
      <c r="AB222" s="5"/>
      <c r="AC222" s="5"/>
      <c r="AD222" s="5"/>
      <c r="AE222" s="5"/>
      <c r="AF222" s="5"/>
      <c r="AG222" s="5"/>
      <c r="AH222" s="5"/>
      <c r="AI222" s="5"/>
      <c r="AJ222" s="5"/>
      <c r="AK222" s="5"/>
      <c r="AL222" s="5"/>
      <c r="AM222" s="5"/>
      <c r="AN222" s="5"/>
      <c r="AO222" s="5"/>
      <c r="AP222" s="5"/>
    </row>
    <row r="223" spans="1:43" ht="28.5" hidden="1" x14ac:dyDescent="0.2">
      <c r="A223" s="23" t="s">
        <v>406</v>
      </c>
      <c r="B223" s="24" t="s">
        <v>140</v>
      </c>
      <c r="C223" s="35" t="s">
        <v>758</v>
      </c>
      <c r="D223" s="26" t="s">
        <v>662</v>
      </c>
      <c r="E223" s="26" t="s">
        <v>655</v>
      </c>
      <c r="F223" s="26" t="s">
        <v>59</v>
      </c>
      <c r="G223" s="5"/>
      <c r="H223" s="5"/>
      <c r="I223" s="5"/>
      <c r="J223" s="5"/>
      <c r="K223" s="18"/>
      <c r="L223" s="18"/>
      <c r="M223" s="18"/>
      <c r="N223" s="18"/>
      <c r="O223" s="18"/>
      <c r="P223" s="18"/>
      <c r="Q223" s="18"/>
      <c r="R223" s="18"/>
      <c r="S223" s="18"/>
      <c r="T223" s="18"/>
      <c r="U223" s="5"/>
      <c r="V223" s="5"/>
      <c r="W223" s="5"/>
      <c r="X223" s="5"/>
      <c r="Y223" s="5"/>
      <c r="Z223" s="5"/>
      <c r="AA223" s="5"/>
      <c r="AB223" s="5"/>
      <c r="AC223" s="5"/>
      <c r="AD223" s="5"/>
      <c r="AE223" s="5"/>
      <c r="AF223" s="5"/>
      <c r="AG223" s="5"/>
      <c r="AH223" s="5"/>
      <c r="AI223" s="5"/>
      <c r="AJ223" s="5"/>
      <c r="AK223" s="5"/>
      <c r="AL223" s="5"/>
      <c r="AM223" s="5" t="s">
        <v>136</v>
      </c>
      <c r="AN223" s="5"/>
      <c r="AO223" s="5"/>
      <c r="AP223" s="5"/>
    </row>
    <row r="224" spans="1:43" ht="42.75" hidden="1" x14ac:dyDescent="0.2">
      <c r="A224" s="23" t="s">
        <v>406</v>
      </c>
      <c r="B224" s="24" t="s">
        <v>60</v>
      </c>
      <c r="C224" s="35" t="s">
        <v>407</v>
      </c>
      <c r="D224" s="26" t="s">
        <v>662</v>
      </c>
      <c r="E224" s="26" t="s">
        <v>655</v>
      </c>
      <c r="F224" s="26" t="s">
        <v>59</v>
      </c>
      <c r="G224" s="5"/>
      <c r="H224" s="5"/>
      <c r="I224" s="5"/>
      <c r="J224" s="5"/>
      <c r="K224" s="18"/>
      <c r="L224" s="18"/>
      <c r="M224" s="18"/>
      <c r="N224" s="18"/>
      <c r="O224" s="18"/>
      <c r="P224" s="18"/>
      <c r="Q224" s="18"/>
      <c r="R224" s="18"/>
      <c r="S224" s="18"/>
      <c r="T224" s="18"/>
      <c r="U224" s="5"/>
      <c r="V224" s="5"/>
      <c r="W224" s="5"/>
      <c r="X224" s="5"/>
      <c r="Y224" s="5" t="s">
        <v>127</v>
      </c>
      <c r="Z224" s="5"/>
      <c r="AA224" s="5"/>
      <c r="AB224" s="5"/>
      <c r="AC224" s="5"/>
      <c r="AD224" s="5"/>
      <c r="AE224" s="5"/>
      <c r="AF224" s="5"/>
      <c r="AG224" s="5"/>
      <c r="AH224" s="5"/>
      <c r="AI224" s="5"/>
      <c r="AJ224" s="5"/>
      <c r="AK224" s="5"/>
      <c r="AL224" s="5"/>
      <c r="AM224" s="5" t="s">
        <v>136</v>
      </c>
      <c r="AN224" s="5"/>
      <c r="AO224" s="5"/>
      <c r="AP224" s="5"/>
    </row>
    <row r="225" spans="1:42" ht="42.75" hidden="1" x14ac:dyDescent="0.2">
      <c r="A225" s="23" t="s">
        <v>406</v>
      </c>
      <c r="B225" s="24" t="s">
        <v>61</v>
      </c>
      <c r="C225" s="35" t="s">
        <v>759</v>
      </c>
      <c r="D225" s="26" t="s">
        <v>662</v>
      </c>
      <c r="E225" s="26" t="s">
        <v>655</v>
      </c>
      <c r="F225" s="26" t="s">
        <v>59</v>
      </c>
      <c r="G225" s="5"/>
      <c r="H225" s="5"/>
      <c r="I225" s="5"/>
      <c r="J225" s="5"/>
      <c r="K225" s="18"/>
      <c r="L225" s="18"/>
      <c r="M225" s="18"/>
      <c r="N225" s="18"/>
      <c r="O225" s="18"/>
      <c r="P225" s="18"/>
      <c r="Q225" s="18"/>
      <c r="R225" s="18"/>
      <c r="S225" s="18"/>
      <c r="T225" s="18"/>
      <c r="U225" s="5"/>
      <c r="V225" s="5"/>
      <c r="W225" s="5"/>
      <c r="X225" s="5"/>
      <c r="Y225" s="5" t="s">
        <v>127</v>
      </c>
      <c r="Z225" s="5"/>
      <c r="AA225" s="5"/>
      <c r="AB225" s="5"/>
      <c r="AC225" s="5"/>
      <c r="AD225" s="5"/>
      <c r="AE225" s="5"/>
      <c r="AF225" s="5"/>
      <c r="AG225" s="5"/>
      <c r="AH225" s="5"/>
      <c r="AI225" s="5"/>
      <c r="AJ225" s="5"/>
      <c r="AK225" s="5"/>
      <c r="AL225" s="5"/>
      <c r="AM225" s="5" t="s">
        <v>136</v>
      </c>
      <c r="AN225" s="5"/>
      <c r="AO225" s="5"/>
      <c r="AP225" s="5"/>
    </row>
    <row r="226" spans="1:42" ht="28.5" hidden="1" x14ac:dyDescent="0.2">
      <c r="A226" s="23" t="s">
        <v>406</v>
      </c>
      <c r="B226" s="24" t="s">
        <v>62</v>
      </c>
      <c r="C226" s="35" t="s">
        <v>760</v>
      </c>
      <c r="D226" s="26" t="s">
        <v>662</v>
      </c>
      <c r="E226" s="26" t="s">
        <v>655</v>
      </c>
      <c r="F226" s="26" t="s">
        <v>59</v>
      </c>
      <c r="G226" s="5"/>
      <c r="H226" s="5"/>
      <c r="I226" s="5"/>
      <c r="J226" s="5"/>
      <c r="K226" s="18"/>
      <c r="L226" s="18"/>
      <c r="M226" s="18"/>
      <c r="N226" s="18"/>
      <c r="O226" s="18"/>
      <c r="P226" s="18"/>
      <c r="Q226" s="18"/>
      <c r="R226" s="18"/>
      <c r="S226" s="18"/>
      <c r="T226" s="18"/>
      <c r="U226" s="5"/>
      <c r="V226" s="5"/>
      <c r="W226" s="5"/>
      <c r="X226" s="5"/>
      <c r="Y226" s="5" t="s">
        <v>127</v>
      </c>
      <c r="Z226" s="5"/>
      <c r="AA226" s="5"/>
      <c r="AB226" s="5"/>
      <c r="AC226" s="5"/>
      <c r="AD226" s="5"/>
      <c r="AE226" s="5"/>
      <c r="AF226" s="5"/>
      <c r="AG226" s="5"/>
      <c r="AH226" s="5"/>
      <c r="AI226" s="5"/>
      <c r="AJ226" s="5"/>
      <c r="AK226" s="5"/>
      <c r="AL226" s="5"/>
      <c r="AM226" s="5" t="s">
        <v>136</v>
      </c>
      <c r="AN226" s="5"/>
      <c r="AO226" s="5"/>
      <c r="AP226" s="5"/>
    </row>
    <row r="227" spans="1:42" ht="28.5" hidden="1" x14ac:dyDescent="0.2">
      <c r="A227" s="23" t="s">
        <v>406</v>
      </c>
      <c r="B227" s="24" t="s">
        <v>104</v>
      </c>
      <c r="C227" s="35" t="s">
        <v>761</v>
      </c>
      <c r="D227" s="26" t="s">
        <v>662</v>
      </c>
      <c r="E227" s="26" t="s">
        <v>655</v>
      </c>
      <c r="F227" s="26" t="s">
        <v>59</v>
      </c>
      <c r="G227" s="5"/>
      <c r="H227" s="5"/>
      <c r="I227" s="5"/>
      <c r="J227" s="5"/>
      <c r="K227" s="18"/>
      <c r="L227" s="18"/>
      <c r="M227" s="18"/>
      <c r="N227" s="18"/>
      <c r="O227" s="18"/>
      <c r="P227" s="18"/>
      <c r="Q227" s="18"/>
      <c r="R227" s="18"/>
      <c r="S227" s="18"/>
      <c r="T227" s="18"/>
      <c r="U227" s="5"/>
      <c r="V227" s="5"/>
      <c r="W227" s="5"/>
      <c r="X227" s="5"/>
      <c r="Y227" s="5"/>
      <c r="Z227" s="5"/>
      <c r="AA227" s="5"/>
      <c r="AB227" s="5"/>
      <c r="AC227" s="5"/>
      <c r="AD227" s="5" t="s">
        <v>172</v>
      </c>
      <c r="AE227" s="5" t="s">
        <v>184</v>
      </c>
      <c r="AF227" s="5"/>
      <c r="AG227" s="5" t="s">
        <v>132</v>
      </c>
      <c r="AH227" s="5"/>
      <c r="AI227" s="5"/>
      <c r="AJ227" s="5"/>
      <c r="AK227" s="5"/>
      <c r="AL227" s="5"/>
      <c r="AM227" s="5"/>
      <c r="AN227" s="5"/>
      <c r="AO227" s="5"/>
      <c r="AP227" s="5"/>
    </row>
    <row r="228" spans="1:42" ht="42.75" hidden="1" x14ac:dyDescent="0.2">
      <c r="A228" s="23" t="s">
        <v>406</v>
      </c>
      <c r="B228" s="24" t="s">
        <v>83</v>
      </c>
      <c r="C228" s="35" t="s">
        <v>762</v>
      </c>
      <c r="D228" s="26" t="s">
        <v>662</v>
      </c>
      <c r="E228" s="26" t="s">
        <v>655</v>
      </c>
      <c r="F228" s="26" t="s">
        <v>59</v>
      </c>
      <c r="G228" s="5"/>
      <c r="H228" s="5"/>
      <c r="I228" s="5"/>
      <c r="J228" s="5"/>
      <c r="K228" s="18"/>
      <c r="L228" s="18"/>
      <c r="M228" s="18"/>
      <c r="N228" s="18"/>
      <c r="O228" s="18"/>
      <c r="P228" s="18"/>
      <c r="Q228" s="18"/>
      <c r="R228" s="18"/>
      <c r="S228" s="18"/>
      <c r="T228" s="18"/>
      <c r="U228" s="5"/>
      <c r="V228" s="5"/>
      <c r="W228" s="5"/>
      <c r="X228" s="5"/>
      <c r="Y228" s="5"/>
      <c r="Z228" s="5"/>
      <c r="AA228" s="5"/>
      <c r="AB228" s="5"/>
      <c r="AC228" s="5"/>
      <c r="AD228" s="5"/>
      <c r="AE228" s="5"/>
      <c r="AF228" s="5"/>
      <c r="AG228" s="5"/>
      <c r="AH228" s="5"/>
      <c r="AI228" s="5"/>
      <c r="AJ228" s="5"/>
      <c r="AK228" s="5"/>
      <c r="AL228" s="5"/>
      <c r="AM228" s="5" t="s">
        <v>136</v>
      </c>
      <c r="AN228" s="5"/>
      <c r="AO228" s="5"/>
      <c r="AP228" s="5"/>
    </row>
    <row r="229" spans="1:42" ht="42.75" hidden="1" x14ac:dyDescent="0.2">
      <c r="A229" s="23" t="s">
        <v>406</v>
      </c>
      <c r="B229" s="24" t="s">
        <v>66</v>
      </c>
      <c r="C229" s="35" t="s">
        <v>763</v>
      </c>
      <c r="D229" s="26" t="s">
        <v>662</v>
      </c>
      <c r="E229" s="26" t="s">
        <v>655</v>
      </c>
      <c r="F229" s="26" t="s">
        <v>59</v>
      </c>
      <c r="G229" s="5"/>
      <c r="H229" s="5"/>
      <c r="I229" s="5"/>
      <c r="J229" s="5"/>
      <c r="K229" s="18"/>
      <c r="L229" s="18"/>
      <c r="M229" s="18"/>
      <c r="N229" s="18"/>
      <c r="O229" s="18"/>
      <c r="P229" s="18"/>
      <c r="Q229" s="18"/>
      <c r="R229" s="18"/>
      <c r="S229" s="18"/>
      <c r="T229" s="18"/>
      <c r="U229" s="5"/>
      <c r="V229" s="5"/>
      <c r="W229" s="5"/>
      <c r="X229" s="5"/>
      <c r="Y229" s="5" t="s">
        <v>127</v>
      </c>
      <c r="Z229" s="5"/>
      <c r="AA229" s="5"/>
      <c r="AB229" s="5"/>
      <c r="AC229" s="5"/>
      <c r="AD229" s="5"/>
      <c r="AE229" s="5"/>
      <c r="AF229" s="5"/>
      <c r="AG229" s="5"/>
      <c r="AH229" s="5"/>
      <c r="AI229" s="5"/>
      <c r="AJ229" s="5"/>
      <c r="AK229" s="5"/>
      <c r="AL229" s="5"/>
      <c r="AM229" s="5"/>
      <c r="AN229" s="5"/>
      <c r="AO229" s="5"/>
      <c r="AP229" s="5"/>
    </row>
    <row r="230" spans="1:42" ht="57" hidden="1" x14ac:dyDescent="0.2">
      <c r="A230" s="23" t="s">
        <v>406</v>
      </c>
      <c r="B230" s="24" t="s">
        <v>68</v>
      </c>
      <c r="C230" s="35" t="s">
        <v>764</v>
      </c>
      <c r="D230" s="26" t="s">
        <v>662</v>
      </c>
      <c r="E230" s="26" t="s">
        <v>655</v>
      </c>
      <c r="F230" s="26" t="s">
        <v>59</v>
      </c>
      <c r="G230" s="5"/>
      <c r="H230" s="5"/>
      <c r="I230" s="5"/>
      <c r="J230" s="5"/>
      <c r="K230" s="18"/>
      <c r="L230" s="18"/>
      <c r="M230" s="18"/>
      <c r="N230" s="18"/>
      <c r="O230" s="18"/>
      <c r="P230" s="18"/>
      <c r="Q230" s="18"/>
      <c r="R230" s="18"/>
      <c r="S230" s="18"/>
      <c r="T230" s="18"/>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row>
    <row r="231" spans="1:42" ht="42.75" hidden="1" x14ac:dyDescent="0.2">
      <c r="A231" s="23" t="s">
        <v>406</v>
      </c>
      <c r="B231" s="24" t="s">
        <v>148</v>
      </c>
      <c r="C231" s="28" t="s">
        <v>765</v>
      </c>
      <c r="D231" s="26" t="s">
        <v>662</v>
      </c>
      <c r="E231" s="26" t="s">
        <v>655</v>
      </c>
      <c r="F231" s="26" t="s">
        <v>59</v>
      </c>
      <c r="G231" s="5"/>
      <c r="H231" s="5"/>
      <c r="I231" s="5"/>
      <c r="J231" s="5"/>
      <c r="K231" s="18"/>
      <c r="L231" s="18"/>
      <c r="M231" s="18"/>
      <c r="N231" s="18"/>
      <c r="O231" s="18"/>
      <c r="P231" s="18"/>
      <c r="Q231" s="18"/>
      <c r="R231" s="18"/>
      <c r="S231" s="18"/>
      <c r="T231" s="18"/>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2" ht="176.25" hidden="1" customHeight="1" x14ac:dyDescent="0.2">
      <c r="A232" s="23" t="s">
        <v>406</v>
      </c>
      <c r="B232" s="24" t="s">
        <v>29</v>
      </c>
      <c r="C232" s="35" t="s">
        <v>766</v>
      </c>
      <c r="D232" s="26" t="s">
        <v>662</v>
      </c>
      <c r="E232" s="26" t="s">
        <v>655</v>
      </c>
      <c r="F232" s="26" t="s">
        <v>59</v>
      </c>
      <c r="G232" s="5"/>
      <c r="H232" s="5"/>
      <c r="I232" s="5"/>
      <c r="J232" s="5"/>
      <c r="K232" s="18"/>
      <c r="L232" s="18"/>
      <c r="M232" s="18"/>
      <c r="N232" s="18"/>
      <c r="O232" s="18"/>
      <c r="P232" s="18"/>
      <c r="Q232" s="18"/>
      <c r="R232" s="18"/>
      <c r="S232" s="18"/>
      <c r="T232" s="18"/>
      <c r="U232" s="5"/>
      <c r="V232" s="5"/>
      <c r="W232" s="5"/>
      <c r="X232" s="5"/>
      <c r="Y232" s="5" t="s">
        <v>127</v>
      </c>
      <c r="Z232" s="5"/>
      <c r="AA232" s="5"/>
      <c r="AB232" s="5"/>
      <c r="AC232" s="5"/>
      <c r="AD232" s="5"/>
      <c r="AE232" s="5"/>
      <c r="AF232" s="5"/>
      <c r="AG232" s="5"/>
      <c r="AH232" s="5"/>
      <c r="AI232" s="5"/>
      <c r="AJ232" s="5"/>
      <c r="AK232" s="5"/>
      <c r="AL232" s="5"/>
      <c r="AM232" s="5" t="s">
        <v>136</v>
      </c>
      <c r="AN232" s="5"/>
      <c r="AO232" s="5"/>
      <c r="AP232" s="5"/>
    </row>
    <row r="233" spans="1:42" ht="39.75" hidden="1" customHeight="1" x14ac:dyDescent="0.2">
      <c r="A233" s="23" t="s">
        <v>406</v>
      </c>
      <c r="B233" s="24" t="s">
        <v>31</v>
      </c>
      <c r="C233" s="36" t="s">
        <v>767</v>
      </c>
      <c r="D233" s="26" t="s">
        <v>662</v>
      </c>
      <c r="E233" s="26" t="s">
        <v>655</v>
      </c>
      <c r="F233" s="26" t="s">
        <v>59</v>
      </c>
      <c r="G233" s="5"/>
      <c r="H233" s="5"/>
      <c r="I233" s="5"/>
      <c r="J233" s="5"/>
      <c r="K233" s="18"/>
      <c r="L233" s="18"/>
      <c r="M233" s="18"/>
      <c r="N233" s="18"/>
      <c r="O233" s="18"/>
      <c r="P233" s="18"/>
      <c r="Q233" s="18"/>
      <c r="R233" s="18"/>
      <c r="S233" s="18"/>
      <c r="T233" s="18"/>
      <c r="U233" s="5"/>
      <c r="V233" s="5"/>
      <c r="W233" s="5"/>
      <c r="X233" s="5"/>
      <c r="Y233" s="5" t="s">
        <v>127</v>
      </c>
      <c r="Z233" s="5"/>
      <c r="AA233" s="5"/>
      <c r="AB233" s="5"/>
      <c r="AC233" s="5"/>
      <c r="AD233" s="5"/>
      <c r="AE233" s="5"/>
      <c r="AF233" s="5"/>
      <c r="AG233" s="5"/>
      <c r="AH233" s="5"/>
      <c r="AI233" s="5"/>
      <c r="AJ233" s="5"/>
      <c r="AK233" s="5"/>
      <c r="AL233" s="5"/>
      <c r="AM233" s="5" t="s">
        <v>136</v>
      </c>
      <c r="AN233" s="5"/>
      <c r="AO233" s="5"/>
      <c r="AP233" s="5"/>
    </row>
    <row r="234" spans="1:42" ht="156.75" hidden="1" x14ac:dyDescent="0.2">
      <c r="A234" s="23" t="s">
        <v>477</v>
      </c>
      <c r="B234" s="24" t="s">
        <v>140</v>
      </c>
      <c r="C234" s="28" t="s">
        <v>475</v>
      </c>
      <c r="D234" s="26" t="s">
        <v>768</v>
      </c>
      <c r="E234" s="26" t="s">
        <v>655</v>
      </c>
      <c r="F234" s="26" t="s">
        <v>110</v>
      </c>
      <c r="G234" s="5" t="s">
        <v>809</v>
      </c>
      <c r="H234" s="5"/>
      <c r="I234" s="5"/>
      <c r="J234" s="5"/>
      <c r="K234" s="18"/>
      <c r="L234" s="18"/>
      <c r="M234" s="18"/>
      <c r="N234" s="18"/>
      <c r="O234" s="18"/>
      <c r="P234" s="18"/>
      <c r="Q234" s="18"/>
      <c r="R234" s="18"/>
      <c r="S234" s="18"/>
      <c r="T234" s="18"/>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2" ht="242.25" hidden="1" x14ac:dyDescent="0.2">
      <c r="A235" s="23" t="s">
        <v>477</v>
      </c>
      <c r="B235" s="24" t="s">
        <v>60</v>
      </c>
      <c r="C235" s="28" t="s">
        <v>476</v>
      </c>
      <c r="D235" s="26" t="s">
        <v>768</v>
      </c>
      <c r="E235" s="26" t="s">
        <v>655</v>
      </c>
      <c r="F235" s="26" t="s">
        <v>110</v>
      </c>
      <c r="G235" s="5"/>
      <c r="H235" s="5"/>
      <c r="I235" s="5"/>
      <c r="J235" s="5"/>
      <c r="K235" s="18"/>
      <c r="L235" s="18"/>
      <c r="M235" s="18"/>
      <c r="N235" s="18"/>
      <c r="O235" s="18"/>
      <c r="P235" s="18"/>
      <c r="Q235" s="18"/>
      <c r="R235" s="18"/>
      <c r="S235" s="18"/>
      <c r="T235" s="18"/>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2" ht="57" hidden="1" x14ac:dyDescent="0.2">
      <c r="A236" s="23" t="s">
        <v>477</v>
      </c>
      <c r="B236" s="24" t="s">
        <v>61</v>
      </c>
      <c r="C236" s="28" t="s">
        <v>371</v>
      </c>
      <c r="D236" s="26" t="s">
        <v>768</v>
      </c>
      <c r="E236" s="26" t="s">
        <v>655</v>
      </c>
      <c r="F236" s="26" t="s">
        <v>110</v>
      </c>
      <c r="G236" s="5"/>
      <c r="H236" s="5"/>
      <c r="I236" s="5"/>
      <c r="J236" s="5"/>
      <c r="K236" s="18"/>
      <c r="L236" s="18"/>
      <c r="M236" s="18"/>
      <c r="N236" s="18"/>
      <c r="O236" s="18"/>
      <c r="P236" s="18"/>
      <c r="Q236" s="18"/>
      <c r="R236" s="18"/>
      <c r="S236" s="18"/>
      <c r="T236" s="18"/>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2" ht="114" hidden="1" x14ac:dyDescent="0.2">
      <c r="A237" s="23" t="s">
        <v>477</v>
      </c>
      <c r="B237" s="24" t="s">
        <v>62</v>
      </c>
      <c r="C237" s="28" t="s">
        <v>478</v>
      </c>
      <c r="D237" s="26" t="s">
        <v>768</v>
      </c>
      <c r="E237" s="26" t="s">
        <v>655</v>
      </c>
      <c r="F237" s="26" t="s">
        <v>110</v>
      </c>
      <c r="G237" s="5"/>
      <c r="H237" s="5"/>
      <c r="I237" s="5"/>
      <c r="J237" s="5"/>
      <c r="K237" s="18"/>
      <c r="L237" s="18"/>
      <c r="M237" s="18"/>
      <c r="N237" s="18"/>
      <c r="O237" s="18"/>
      <c r="P237" s="18"/>
      <c r="Q237" s="18"/>
      <c r="R237" s="18"/>
      <c r="S237" s="18"/>
      <c r="T237" s="18"/>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2" ht="114" hidden="1" x14ac:dyDescent="0.2">
      <c r="A238" s="23" t="s">
        <v>477</v>
      </c>
      <c r="B238" s="24" t="s">
        <v>104</v>
      </c>
      <c r="C238" s="28" t="s">
        <v>474</v>
      </c>
      <c r="D238" s="26" t="s">
        <v>664</v>
      </c>
      <c r="E238" s="26" t="s">
        <v>655</v>
      </c>
      <c r="F238" s="26" t="s">
        <v>110</v>
      </c>
      <c r="G238" s="5" t="s">
        <v>809</v>
      </c>
      <c r="H238" s="5"/>
      <c r="I238" s="5"/>
      <c r="J238" s="5"/>
      <c r="K238" s="18"/>
      <c r="L238" s="18"/>
      <c r="M238" s="18"/>
      <c r="N238" s="18"/>
      <c r="O238" s="18"/>
      <c r="P238" s="18"/>
      <c r="Q238" s="18"/>
      <c r="R238" s="18"/>
      <c r="S238" s="18"/>
      <c r="T238" s="18"/>
      <c r="U238" s="5"/>
      <c r="V238" s="5" t="s">
        <v>126</v>
      </c>
      <c r="W238" s="5"/>
      <c r="X238" s="5"/>
      <c r="Y238" s="5" t="s">
        <v>127</v>
      </c>
      <c r="Z238" s="5"/>
      <c r="AA238" s="5"/>
      <c r="AB238" s="5"/>
      <c r="AC238" s="5"/>
      <c r="AD238" s="5"/>
      <c r="AE238" s="5"/>
      <c r="AF238" s="5"/>
      <c r="AG238" s="5"/>
      <c r="AH238" s="5"/>
      <c r="AI238" s="5"/>
      <c r="AJ238" s="5"/>
      <c r="AK238" s="5"/>
      <c r="AL238" s="5"/>
      <c r="AM238" s="5" t="s">
        <v>136</v>
      </c>
      <c r="AN238" s="5"/>
      <c r="AO238" s="5"/>
      <c r="AP238" s="5"/>
    </row>
    <row r="239" spans="1:42" ht="57" hidden="1" x14ac:dyDescent="0.2">
      <c r="A239" s="23" t="s">
        <v>477</v>
      </c>
      <c r="B239" s="24" t="s">
        <v>83</v>
      </c>
      <c r="C239" s="28" t="s">
        <v>372</v>
      </c>
      <c r="D239" s="26" t="s">
        <v>664</v>
      </c>
      <c r="E239" s="26" t="s">
        <v>655</v>
      </c>
      <c r="F239" s="26" t="s">
        <v>110</v>
      </c>
      <c r="G239" s="5"/>
      <c r="H239" s="5"/>
      <c r="I239" s="5"/>
      <c r="J239" s="5"/>
      <c r="K239" s="18"/>
      <c r="L239" s="18"/>
      <c r="M239" s="18"/>
      <c r="N239" s="18"/>
      <c r="O239" s="18"/>
      <c r="P239" s="18"/>
      <c r="Q239" s="18"/>
      <c r="R239" s="18"/>
      <c r="S239" s="18"/>
      <c r="T239" s="18"/>
      <c r="U239" s="5"/>
      <c r="V239" s="5" t="s">
        <v>126</v>
      </c>
      <c r="W239" s="5"/>
      <c r="X239" s="5"/>
      <c r="Y239" s="5" t="s">
        <v>127</v>
      </c>
      <c r="Z239" s="5"/>
      <c r="AA239" s="5"/>
      <c r="AB239" s="5"/>
      <c r="AC239" s="5"/>
      <c r="AD239" s="5"/>
      <c r="AE239" s="5"/>
      <c r="AF239" s="5"/>
      <c r="AG239" s="5"/>
      <c r="AH239" s="5"/>
      <c r="AI239" s="5"/>
      <c r="AJ239" s="5"/>
      <c r="AK239" s="5"/>
      <c r="AL239" s="5"/>
      <c r="AM239" s="5" t="s">
        <v>136</v>
      </c>
      <c r="AN239" s="5"/>
      <c r="AO239" s="5"/>
      <c r="AP239" s="5"/>
    </row>
    <row r="240" spans="1:42" ht="60" hidden="1" customHeight="1" x14ac:dyDescent="0.2">
      <c r="A240" s="23" t="s">
        <v>244</v>
      </c>
      <c r="B240" s="24" t="s">
        <v>140</v>
      </c>
      <c r="C240" s="24" t="s">
        <v>769</v>
      </c>
      <c r="D240" s="25" t="s">
        <v>653</v>
      </c>
      <c r="E240" s="26" t="s">
        <v>655</v>
      </c>
      <c r="F240" s="25" t="s">
        <v>110</v>
      </c>
      <c r="G240" s="5"/>
      <c r="H240" s="5"/>
      <c r="I240" s="5"/>
      <c r="J240" s="5"/>
      <c r="K240" s="18"/>
      <c r="L240" s="18"/>
      <c r="M240" s="18"/>
      <c r="N240" s="18"/>
      <c r="O240" s="18"/>
      <c r="P240" s="18"/>
      <c r="Q240" s="18"/>
      <c r="R240" s="18"/>
      <c r="S240" s="18"/>
      <c r="T240" s="18"/>
      <c r="V240" s="1" t="s">
        <v>126</v>
      </c>
      <c r="Y240" s="1" t="s">
        <v>127</v>
      </c>
      <c r="AM240" s="1" t="s">
        <v>136</v>
      </c>
    </row>
    <row r="241" spans="1:39" ht="47.25" hidden="1" customHeight="1" x14ac:dyDescent="0.2">
      <c r="A241" s="23" t="s">
        <v>244</v>
      </c>
      <c r="B241" s="24" t="s">
        <v>60</v>
      </c>
      <c r="C241" s="24" t="s">
        <v>770</v>
      </c>
      <c r="D241" s="25" t="s">
        <v>653</v>
      </c>
      <c r="E241" s="26" t="s">
        <v>655</v>
      </c>
      <c r="F241" s="25" t="s">
        <v>59</v>
      </c>
      <c r="G241" s="5"/>
      <c r="H241" s="5"/>
      <c r="I241" s="5"/>
      <c r="J241" s="5"/>
      <c r="K241" s="18"/>
      <c r="L241" s="18"/>
      <c r="M241" s="18"/>
      <c r="N241" s="18"/>
      <c r="O241" s="18"/>
      <c r="P241" s="18"/>
      <c r="Q241" s="18"/>
      <c r="R241" s="18"/>
      <c r="S241" s="18"/>
      <c r="T241" s="18"/>
      <c r="V241" s="1" t="s">
        <v>126</v>
      </c>
      <c r="Y241" s="1" t="s">
        <v>127</v>
      </c>
      <c r="AM241" s="1" t="s">
        <v>136</v>
      </c>
    </row>
    <row r="242" spans="1:39" ht="78.75" hidden="1" customHeight="1" x14ac:dyDescent="0.2">
      <c r="A242" s="23" t="s">
        <v>482</v>
      </c>
      <c r="B242" s="24" t="s">
        <v>140</v>
      </c>
      <c r="C242" s="28" t="s">
        <v>483</v>
      </c>
      <c r="D242" s="25" t="s">
        <v>653</v>
      </c>
      <c r="E242" s="26" t="s">
        <v>655</v>
      </c>
      <c r="F242" s="25" t="s">
        <v>86</v>
      </c>
      <c r="G242" s="5"/>
      <c r="H242" s="5"/>
      <c r="I242" s="5"/>
      <c r="J242" s="5"/>
      <c r="K242" s="18"/>
      <c r="L242" s="18"/>
      <c r="M242" s="18"/>
      <c r="N242" s="18"/>
      <c r="O242" s="18"/>
      <c r="P242" s="18"/>
      <c r="Q242" s="18"/>
      <c r="R242" s="18"/>
      <c r="S242" s="18"/>
      <c r="T242" s="18"/>
      <c r="V242" s="1" t="s">
        <v>126</v>
      </c>
      <c r="Y242" s="1" t="s">
        <v>127</v>
      </c>
      <c r="AM242" s="1" t="s">
        <v>136</v>
      </c>
    </row>
    <row r="243" spans="1:39" ht="47.25" hidden="1" x14ac:dyDescent="0.25">
      <c r="A243" s="23" t="s">
        <v>482</v>
      </c>
      <c r="B243" s="24" t="s">
        <v>60</v>
      </c>
      <c r="C243" s="37" t="s">
        <v>252</v>
      </c>
      <c r="D243" s="25" t="s">
        <v>653</v>
      </c>
      <c r="E243" s="26" t="s">
        <v>655</v>
      </c>
      <c r="F243" s="25" t="s">
        <v>86</v>
      </c>
      <c r="G243" s="5"/>
      <c r="H243" s="5"/>
      <c r="I243" s="5"/>
      <c r="J243" s="5"/>
      <c r="K243" s="18"/>
      <c r="L243" s="18"/>
      <c r="M243" s="18"/>
      <c r="N243" s="18"/>
      <c r="O243" s="18"/>
      <c r="P243" s="18"/>
      <c r="Q243" s="18"/>
      <c r="R243" s="18"/>
      <c r="S243" s="18"/>
      <c r="T243" s="18"/>
      <c r="V243" s="1" t="s">
        <v>126</v>
      </c>
      <c r="Y243" s="1" t="s">
        <v>127</v>
      </c>
      <c r="AM243" s="1" t="s">
        <v>136</v>
      </c>
    </row>
    <row r="244" spans="1:39" ht="78.75" hidden="1" x14ac:dyDescent="0.25">
      <c r="A244" s="23" t="s">
        <v>482</v>
      </c>
      <c r="B244" s="24" t="s">
        <v>61</v>
      </c>
      <c r="C244" s="37" t="s">
        <v>484</v>
      </c>
      <c r="D244" s="25" t="s">
        <v>653</v>
      </c>
      <c r="E244" s="26" t="s">
        <v>655</v>
      </c>
      <c r="F244" s="25" t="s">
        <v>110</v>
      </c>
      <c r="G244" s="1" t="s">
        <v>809</v>
      </c>
      <c r="R244" s="18"/>
      <c r="T244" s="18"/>
      <c r="V244" s="1" t="s">
        <v>126</v>
      </c>
      <c r="Y244" s="1" t="s">
        <v>127</v>
      </c>
      <c r="AM244" s="1" t="s">
        <v>136</v>
      </c>
    </row>
    <row r="245" spans="1:39" ht="57" hidden="1" customHeight="1" x14ac:dyDescent="0.25">
      <c r="A245" s="23" t="s">
        <v>482</v>
      </c>
      <c r="B245" s="24" t="s">
        <v>62</v>
      </c>
      <c r="C245" s="37" t="s">
        <v>485</v>
      </c>
      <c r="D245" s="25" t="s">
        <v>653</v>
      </c>
      <c r="E245" s="26" t="s">
        <v>655</v>
      </c>
      <c r="F245" s="25" t="s">
        <v>110</v>
      </c>
      <c r="G245" s="1" t="s">
        <v>809</v>
      </c>
      <c r="R245" s="18"/>
      <c r="T245" s="18"/>
      <c r="V245" s="1" t="s">
        <v>126</v>
      </c>
      <c r="Y245" s="1" t="s">
        <v>127</v>
      </c>
      <c r="AM245" s="1" t="s">
        <v>136</v>
      </c>
    </row>
    <row r="246" spans="1:39" ht="68.25" hidden="1" customHeight="1" x14ac:dyDescent="0.25">
      <c r="A246" s="23" t="s">
        <v>482</v>
      </c>
      <c r="B246" s="24" t="s">
        <v>104</v>
      </c>
      <c r="C246" s="37" t="s">
        <v>316</v>
      </c>
      <c r="D246" s="25" t="s">
        <v>653</v>
      </c>
      <c r="E246" s="26" t="s">
        <v>655</v>
      </c>
      <c r="F246" s="25" t="s">
        <v>86</v>
      </c>
      <c r="G246" s="1" t="s">
        <v>809</v>
      </c>
      <c r="R246" s="18"/>
      <c r="T246" s="18"/>
      <c r="V246" s="1" t="s">
        <v>126</v>
      </c>
      <c r="Y246" s="1" t="s">
        <v>127</v>
      </c>
      <c r="AM246" s="1" t="s">
        <v>136</v>
      </c>
    </row>
    <row r="247" spans="1:39" ht="57" hidden="1" x14ac:dyDescent="0.2">
      <c r="A247" s="23" t="s">
        <v>618</v>
      </c>
      <c r="B247" s="24" t="s">
        <v>140</v>
      </c>
      <c r="C247" s="38" t="s">
        <v>619</v>
      </c>
      <c r="D247" s="25" t="s">
        <v>662</v>
      </c>
      <c r="E247" s="25" t="s">
        <v>655</v>
      </c>
      <c r="F247" s="25" t="s">
        <v>86</v>
      </c>
      <c r="W247" s="1" t="s">
        <v>620</v>
      </c>
      <c r="AD247" s="1" t="s">
        <v>172</v>
      </c>
      <c r="AE247" s="1" t="s">
        <v>184</v>
      </c>
    </row>
    <row r="248" spans="1:39" ht="28.5" hidden="1" x14ac:dyDescent="0.2">
      <c r="A248" s="23" t="s">
        <v>618</v>
      </c>
      <c r="B248" s="24" t="s">
        <v>60</v>
      </c>
      <c r="C248" s="38" t="s">
        <v>781</v>
      </c>
      <c r="D248" s="25" t="s">
        <v>662</v>
      </c>
      <c r="E248" s="25" t="s">
        <v>655</v>
      </c>
      <c r="F248" s="25" t="s">
        <v>86</v>
      </c>
      <c r="W248" s="1" t="s">
        <v>620</v>
      </c>
      <c r="AD248" s="1" t="s">
        <v>172</v>
      </c>
      <c r="AE248" s="1" t="s">
        <v>184</v>
      </c>
    </row>
    <row r="249" spans="1:39" ht="71.25" hidden="1" x14ac:dyDescent="0.2">
      <c r="A249" s="23" t="s">
        <v>618</v>
      </c>
      <c r="B249" s="24" t="s">
        <v>61</v>
      </c>
      <c r="C249" s="38" t="s">
        <v>782</v>
      </c>
      <c r="D249" s="25" t="s">
        <v>662</v>
      </c>
      <c r="E249" s="25" t="s">
        <v>655</v>
      </c>
      <c r="F249" s="25" t="s">
        <v>110</v>
      </c>
      <c r="W249" s="1" t="s">
        <v>620</v>
      </c>
      <c r="AD249" s="1" t="s">
        <v>172</v>
      </c>
      <c r="AE249" s="1" t="s">
        <v>184</v>
      </c>
    </row>
    <row r="250" spans="1:39" ht="57" hidden="1" x14ac:dyDescent="0.2">
      <c r="A250" s="23" t="s">
        <v>618</v>
      </c>
      <c r="B250" s="24" t="s">
        <v>62</v>
      </c>
      <c r="C250" s="38" t="s">
        <v>783</v>
      </c>
      <c r="D250" s="25" t="s">
        <v>662</v>
      </c>
      <c r="E250" s="25" t="s">
        <v>655</v>
      </c>
      <c r="F250" s="25" t="s">
        <v>110</v>
      </c>
      <c r="W250" s="1" t="s">
        <v>620</v>
      </c>
      <c r="AD250" s="1" t="s">
        <v>172</v>
      </c>
      <c r="AE250" s="1" t="s">
        <v>184</v>
      </c>
    </row>
    <row r="251" spans="1:39" ht="213.75" hidden="1" x14ac:dyDescent="0.2">
      <c r="A251" s="23" t="s">
        <v>618</v>
      </c>
      <c r="B251" s="24" t="s">
        <v>104</v>
      </c>
      <c r="C251" s="38" t="s">
        <v>622</v>
      </c>
      <c r="D251" s="25" t="s">
        <v>662</v>
      </c>
      <c r="E251" s="25" t="s">
        <v>655</v>
      </c>
      <c r="F251" s="25" t="s">
        <v>110</v>
      </c>
      <c r="W251" s="1" t="s">
        <v>620</v>
      </c>
      <c r="AD251" s="1" t="s">
        <v>172</v>
      </c>
      <c r="AE251" s="1" t="s">
        <v>184</v>
      </c>
    </row>
    <row r="252" spans="1:39" ht="42.75" hidden="1" x14ac:dyDescent="0.2">
      <c r="A252" s="23" t="s">
        <v>618</v>
      </c>
      <c r="B252" s="24" t="s">
        <v>83</v>
      </c>
      <c r="C252" s="38" t="s">
        <v>623</v>
      </c>
      <c r="D252" s="25" t="s">
        <v>662</v>
      </c>
      <c r="E252" s="25" t="s">
        <v>655</v>
      </c>
      <c r="F252" s="25" t="s">
        <v>59</v>
      </c>
      <c r="W252" s="1" t="s">
        <v>620</v>
      </c>
      <c r="AD252" s="1" t="s">
        <v>172</v>
      </c>
      <c r="AE252" s="1" t="s">
        <v>184</v>
      </c>
    </row>
    <row r="253" spans="1:39" ht="28.5" hidden="1" x14ac:dyDescent="0.2">
      <c r="A253" s="23" t="s">
        <v>618</v>
      </c>
      <c r="B253" s="24" t="s">
        <v>66</v>
      </c>
      <c r="C253" s="38" t="s">
        <v>624</v>
      </c>
      <c r="D253" s="25" t="s">
        <v>662</v>
      </c>
      <c r="E253" s="25" t="s">
        <v>655</v>
      </c>
      <c r="F253" s="25" t="s">
        <v>59</v>
      </c>
      <c r="W253" s="1" t="s">
        <v>620</v>
      </c>
      <c r="AD253" s="1" t="s">
        <v>172</v>
      </c>
      <c r="AE253" s="1" t="s">
        <v>184</v>
      </c>
    </row>
    <row r="254" spans="1:39" ht="42.75" hidden="1" x14ac:dyDescent="0.2">
      <c r="A254" s="23" t="s">
        <v>618</v>
      </c>
      <c r="B254" s="24" t="s">
        <v>68</v>
      </c>
      <c r="C254" s="38" t="s">
        <v>625</v>
      </c>
      <c r="D254" s="25" t="s">
        <v>662</v>
      </c>
      <c r="E254" s="25" t="s">
        <v>655</v>
      </c>
      <c r="F254" s="25" t="s">
        <v>59</v>
      </c>
      <c r="V254" s="1" t="s">
        <v>126</v>
      </c>
      <c r="W254" s="1" t="s">
        <v>620</v>
      </c>
      <c r="AM254" s="1" t="s">
        <v>136</v>
      </c>
    </row>
    <row r="255" spans="1:39" ht="42.75" hidden="1" x14ac:dyDescent="0.2">
      <c r="A255" s="23" t="s">
        <v>618</v>
      </c>
      <c r="B255" s="24" t="s">
        <v>148</v>
      </c>
      <c r="C255" s="38" t="s">
        <v>626</v>
      </c>
      <c r="D255" s="25" t="s">
        <v>662</v>
      </c>
      <c r="E255" s="25" t="s">
        <v>655</v>
      </c>
      <c r="F255" s="25" t="s">
        <v>110</v>
      </c>
      <c r="V255" s="1" t="s">
        <v>126</v>
      </c>
      <c r="W255" s="1" t="s">
        <v>620</v>
      </c>
      <c r="AM255" s="1" t="s">
        <v>136</v>
      </c>
    </row>
    <row r="256" spans="1:39" ht="113.25" hidden="1" customHeight="1" x14ac:dyDescent="0.2">
      <c r="A256" s="23" t="s">
        <v>618</v>
      </c>
      <c r="B256" s="24" t="s">
        <v>29</v>
      </c>
      <c r="C256" s="38" t="s">
        <v>627</v>
      </c>
      <c r="D256" s="25" t="s">
        <v>662</v>
      </c>
      <c r="E256" s="25" t="s">
        <v>655</v>
      </c>
      <c r="F256" s="25" t="s">
        <v>110</v>
      </c>
      <c r="W256" s="1" t="s">
        <v>620</v>
      </c>
      <c r="AM256" s="1" t="s">
        <v>136</v>
      </c>
    </row>
    <row r="257" spans="1:41" ht="42.75" hidden="1" x14ac:dyDescent="0.2">
      <c r="A257" s="23" t="s">
        <v>618</v>
      </c>
      <c r="B257" s="24" t="s">
        <v>31</v>
      </c>
      <c r="C257" s="38" t="s">
        <v>784</v>
      </c>
      <c r="D257" s="25" t="s">
        <v>652</v>
      </c>
      <c r="E257" s="25" t="s">
        <v>655</v>
      </c>
      <c r="F257" s="25" t="s">
        <v>86</v>
      </c>
      <c r="W257" s="1" t="s">
        <v>620</v>
      </c>
      <c r="AD257" s="1" t="s">
        <v>172</v>
      </c>
      <c r="AE257" s="1" t="s">
        <v>184</v>
      </c>
    </row>
    <row r="258" spans="1:41" ht="42.75" hidden="1" x14ac:dyDescent="0.2">
      <c r="A258" s="23" t="s">
        <v>618</v>
      </c>
      <c r="B258" s="24" t="s">
        <v>15</v>
      </c>
      <c r="C258" s="38" t="s">
        <v>628</v>
      </c>
      <c r="D258" s="25" t="s">
        <v>652</v>
      </c>
      <c r="E258" s="25" t="s">
        <v>655</v>
      </c>
      <c r="F258" s="25" t="s">
        <v>86</v>
      </c>
      <c r="W258" s="1" t="s">
        <v>620</v>
      </c>
      <c r="AD258" s="1" t="s">
        <v>172</v>
      </c>
      <c r="AE258" s="1" t="s">
        <v>184</v>
      </c>
    </row>
    <row r="259" spans="1:41" ht="256.5" hidden="1" x14ac:dyDescent="0.2">
      <c r="A259" s="23" t="s">
        <v>618</v>
      </c>
      <c r="B259" s="24" t="s">
        <v>621</v>
      </c>
      <c r="C259" s="38" t="s">
        <v>629</v>
      </c>
      <c r="D259" s="25" t="s">
        <v>652</v>
      </c>
      <c r="E259" s="25" t="s">
        <v>655</v>
      </c>
      <c r="F259" s="25" t="s">
        <v>86</v>
      </c>
      <c r="W259" s="1" t="s">
        <v>620</v>
      </c>
      <c r="AD259" s="1" t="s">
        <v>172</v>
      </c>
      <c r="AE259" s="1" t="s">
        <v>184</v>
      </c>
    </row>
    <row r="260" spans="1:41" ht="71.25" hidden="1" x14ac:dyDescent="0.2">
      <c r="A260" s="23" t="s">
        <v>618</v>
      </c>
      <c r="B260" s="24" t="s">
        <v>45</v>
      </c>
      <c r="C260" s="38" t="s">
        <v>785</v>
      </c>
      <c r="D260" s="25" t="s">
        <v>662</v>
      </c>
      <c r="E260" s="25" t="s">
        <v>655</v>
      </c>
      <c r="F260" s="25" t="s">
        <v>59</v>
      </c>
      <c r="W260" s="1" t="s">
        <v>620</v>
      </c>
      <c r="AD260" s="1" t="s">
        <v>172</v>
      </c>
      <c r="AE260" s="1" t="s">
        <v>184</v>
      </c>
    </row>
    <row r="261" spans="1:41" ht="57" hidden="1" x14ac:dyDescent="0.2">
      <c r="A261" s="23" t="s">
        <v>618</v>
      </c>
      <c r="B261" s="24" t="s">
        <v>79</v>
      </c>
      <c r="C261" s="38" t="s">
        <v>786</v>
      </c>
      <c r="D261" s="25" t="s">
        <v>662</v>
      </c>
      <c r="E261" s="25" t="s">
        <v>655</v>
      </c>
      <c r="F261" s="25" t="s">
        <v>110</v>
      </c>
      <c r="W261" s="1" t="s">
        <v>620</v>
      </c>
      <c r="AD261" s="1" t="s">
        <v>172</v>
      </c>
      <c r="AE261" s="1" t="s">
        <v>184</v>
      </c>
    </row>
    <row r="262" spans="1:41" ht="72.75" hidden="1" customHeight="1" x14ac:dyDescent="0.2">
      <c r="A262" s="23" t="s">
        <v>618</v>
      </c>
      <c r="B262" s="24" t="s">
        <v>630</v>
      </c>
      <c r="C262" s="38" t="s">
        <v>636</v>
      </c>
      <c r="D262" s="25" t="s">
        <v>662</v>
      </c>
      <c r="E262" s="25" t="s">
        <v>655</v>
      </c>
      <c r="F262" s="25" t="s">
        <v>86</v>
      </c>
      <c r="AD262" s="1" t="s">
        <v>172</v>
      </c>
      <c r="AE262" s="1" t="s">
        <v>184</v>
      </c>
    </row>
    <row r="263" spans="1:41" ht="42.75" hidden="1" x14ac:dyDescent="0.2">
      <c r="A263" s="23" t="s">
        <v>618</v>
      </c>
      <c r="B263" s="24" t="s">
        <v>631</v>
      </c>
      <c r="C263" s="38" t="s">
        <v>787</v>
      </c>
      <c r="D263" s="25" t="s">
        <v>662</v>
      </c>
      <c r="E263" s="25" t="s">
        <v>655</v>
      </c>
      <c r="F263" s="25" t="s">
        <v>86</v>
      </c>
      <c r="AD263" s="1" t="s">
        <v>172</v>
      </c>
      <c r="AE263" s="1" t="s">
        <v>184</v>
      </c>
    </row>
    <row r="264" spans="1:41" ht="78.75" hidden="1" customHeight="1" x14ac:dyDescent="0.2">
      <c r="A264" s="23" t="s">
        <v>618</v>
      </c>
      <c r="B264" s="24" t="s">
        <v>632</v>
      </c>
      <c r="C264" s="38" t="s">
        <v>778</v>
      </c>
      <c r="D264" s="25" t="s">
        <v>662</v>
      </c>
      <c r="E264" s="25" t="s">
        <v>655</v>
      </c>
      <c r="F264" s="25" t="s">
        <v>110</v>
      </c>
      <c r="AD264" s="1" t="s">
        <v>172</v>
      </c>
      <c r="AE264" s="1" t="s">
        <v>184</v>
      </c>
    </row>
    <row r="265" spans="1:41" ht="71.25" hidden="1" x14ac:dyDescent="0.2">
      <c r="A265" s="23" t="s">
        <v>618</v>
      </c>
      <c r="B265" s="24" t="s">
        <v>633</v>
      </c>
      <c r="C265" s="35" t="s">
        <v>779</v>
      </c>
      <c r="D265" s="25" t="s">
        <v>662</v>
      </c>
      <c r="E265" s="25" t="s">
        <v>655</v>
      </c>
      <c r="F265" s="25" t="s">
        <v>110</v>
      </c>
      <c r="AD265" s="1" t="s">
        <v>172</v>
      </c>
      <c r="AE265" s="1" t="s">
        <v>184</v>
      </c>
    </row>
    <row r="266" spans="1:41" ht="57" hidden="1" customHeight="1" x14ac:dyDescent="0.25">
      <c r="A266" s="23" t="s">
        <v>618</v>
      </c>
      <c r="B266" s="24" t="s">
        <v>634</v>
      </c>
      <c r="C266" s="37" t="s">
        <v>780</v>
      </c>
      <c r="D266" s="25" t="s">
        <v>652</v>
      </c>
      <c r="E266" s="25" t="s">
        <v>655</v>
      </c>
      <c r="F266" s="25" t="s">
        <v>86</v>
      </c>
      <c r="AD266" s="1" t="s">
        <v>172</v>
      </c>
      <c r="AE266" s="1" t="s">
        <v>184</v>
      </c>
    </row>
    <row r="267" spans="1:41" ht="57" hidden="1" x14ac:dyDescent="0.2">
      <c r="A267" s="23" t="s">
        <v>618</v>
      </c>
      <c r="B267" s="24" t="s">
        <v>635</v>
      </c>
      <c r="C267" s="38" t="s">
        <v>637</v>
      </c>
      <c r="D267" s="25" t="s">
        <v>652</v>
      </c>
      <c r="E267" s="25" t="s">
        <v>655</v>
      </c>
      <c r="F267" s="25" t="s">
        <v>86</v>
      </c>
      <c r="AD267" s="1" t="s">
        <v>172</v>
      </c>
      <c r="AE267" s="1" t="s">
        <v>184</v>
      </c>
    </row>
    <row r="268" spans="1:41" ht="57" hidden="1" x14ac:dyDescent="0.2">
      <c r="A268" s="23" t="s">
        <v>152</v>
      </c>
      <c r="B268" s="24" t="s">
        <v>140</v>
      </c>
      <c r="C268" s="24" t="s">
        <v>153</v>
      </c>
      <c r="E268" s="26" t="s">
        <v>655</v>
      </c>
      <c r="F268" s="25" t="s">
        <v>86</v>
      </c>
      <c r="G268" s="5"/>
      <c r="H268" s="5"/>
      <c r="I268" s="5"/>
      <c r="J268" s="5"/>
      <c r="K268" s="18"/>
      <c r="L268" s="18"/>
      <c r="M268" s="18"/>
      <c r="N268" s="18"/>
      <c r="O268" s="18"/>
      <c r="P268" s="18"/>
      <c r="Q268" s="18"/>
      <c r="R268" s="18"/>
      <c r="S268" s="18"/>
      <c r="T268" s="18"/>
      <c r="V268" s="1" t="s">
        <v>126</v>
      </c>
      <c r="AM268" s="1" t="s">
        <v>136</v>
      </c>
    </row>
    <row r="269" spans="1:41" ht="57" hidden="1" x14ac:dyDescent="0.2">
      <c r="A269" s="23" t="s">
        <v>152</v>
      </c>
      <c r="B269" s="24" t="s">
        <v>60</v>
      </c>
      <c r="C269" s="24" t="s">
        <v>98</v>
      </c>
      <c r="E269" s="26" t="s">
        <v>655</v>
      </c>
      <c r="F269" s="25" t="s">
        <v>86</v>
      </c>
      <c r="G269" s="5"/>
      <c r="H269" s="5"/>
      <c r="I269" s="5"/>
      <c r="J269" s="5"/>
      <c r="K269" s="18"/>
      <c r="L269" s="18"/>
      <c r="M269" s="18"/>
      <c r="N269" s="18"/>
      <c r="O269" s="18"/>
      <c r="P269" s="18"/>
      <c r="Q269" s="18"/>
      <c r="R269" s="18"/>
      <c r="S269" s="18"/>
      <c r="T269" s="18"/>
      <c r="V269" s="1" t="s">
        <v>126</v>
      </c>
      <c r="AM269" s="1" t="s">
        <v>136</v>
      </c>
    </row>
    <row r="270" spans="1:41" ht="71.25" hidden="1" x14ac:dyDescent="0.2">
      <c r="A270" s="23" t="s">
        <v>449</v>
      </c>
      <c r="B270" s="24" t="s">
        <v>140</v>
      </c>
      <c r="C270" s="28" t="s">
        <v>788</v>
      </c>
      <c r="D270" s="25" t="s">
        <v>662</v>
      </c>
      <c r="E270" s="26" t="s">
        <v>655</v>
      </c>
      <c r="F270" s="25" t="s">
        <v>110</v>
      </c>
      <c r="G270" s="5"/>
      <c r="H270" s="5"/>
      <c r="I270" s="5"/>
      <c r="J270" s="5"/>
      <c r="K270" s="18"/>
      <c r="L270" s="18"/>
      <c r="M270" s="18"/>
      <c r="N270" s="18"/>
      <c r="O270" s="18"/>
      <c r="P270" s="18"/>
      <c r="Q270" s="18"/>
      <c r="R270" s="18"/>
      <c r="S270" s="18"/>
      <c r="T270" s="18"/>
      <c r="AD270" s="1" t="s">
        <v>172</v>
      </c>
      <c r="AE270" s="1" t="s">
        <v>184</v>
      </c>
      <c r="AO270" s="1" t="s">
        <v>138</v>
      </c>
    </row>
    <row r="271" spans="1:41" ht="42.75" hidden="1" x14ac:dyDescent="0.2">
      <c r="A271" s="23" t="s">
        <v>449</v>
      </c>
      <c r="B271" s="24" t="s">
        <v>60</v>
      </c>
      <c r="C271" s="28" t="s">
        <v>450</v>
      </c>
      <c r="D271" s="25" t="s">
        <v>662</v>
      </c>
      <c r="E271" s="26" t="s">
        <v>655</v>
      </c>
      <c r="F271" s="25" t="s">
        <v>110</v>
      </c>
      <c r="G271" s="5"/>
      <c r="H271" s="5"/>
      <c r="I271" s="5"/>
      <c r="J271" s="5"/>
      <c r="K271" s="18"/>
      <c r="L271" s="18"/>
      <c r="M271" s="18"/>
      <c r="N271" s="18"/>
      <c r="O271" s="18"/>
      <c r="P271" s="18"/>
      <c r="Q271" s="18"/>
      <c r="R271" s="18"/>
      <c r="S271" s="18"/>
      <c r="T271" s="18"/>
      <c r="V271" s="1" t="s">
        <v>126</v>
      </c>
      <c r="AM271" s="1" t="s">
        <v>136</v>
      </c>
    </row>
    <row r="272" spans="1:41" ht="57" hidden="1" x14ac:dyDescent="0.2">
      <c r="A272" s="23" t="s">
        <v>449</v>
      </c>
      <c r="B272" s="24" t="s">
        <v>61</v>
      </c>
      <c r="C272" s="28" t="s">
        <v>789</v>
      </c>
      <c r="D272" s="25" t="s">
        <v>662</v>
      </c>
      <c r="E272" s="26" t="s">
        <v>655</v>
      </c>
      <c r="F272" s="25" t="s">
        <v>86</v>
      </c>
      <c r="G272" s="5"/>
      <c r="H272" s="5"/>
      <c r="I272" s="5"/>
      <c r="J272" s="5"/>
      <c r="K272" s="18"/>
      <c r="L272" s="18"/>
      <c r="M272" s="18"/>
      <c r="N272" s="18"/>
      <c r="O272" s="18"/>
      <c r="P272" s="18"/>
      <c r="Q272" s="18"/>
      <c r="R272" s="18"/>
      <c r="S272" s="18"/>
      <c r="T272" s="18"/>
      <c r="AD272" s="1" t="s">
        <v>172</v>
      </c>
      <c r="AE272" s="1" t="s">
        <v>184</v>
      </c>
      <c r="AO272" s="1" t="s">
        <v>138</v>
      </c>
    </row>
    <row r="273" spans="1:43" ht="42.75" hidden="1" x14ac:dyDescent="0.2">
      <c r="A273" s="23" t="s">
        <v>449</v>
      </c>
      <c r="B273" s="24" t="s">
        <v>62</v>
      </c>
      <c r="C273" s="28" t="s">
        <v>790</v>
      </c>
      <c r="D273" s="26" t="s">
        <v>653</v>
      </c>
      <c r="E273" s="26" t="s">
        <v>655</v>
      </c>
      <c r="F273" s="25" t="s">
        <v>86</v>
      </c>
      <c r="G273" s="5"/>
      <c r="H273" s="5"/>
      <c r="I273" s="5"/>
      <c r="J273" s="5"/>
      <c r="K273" s="18"/>
      <c r="L273" s="18"/>
      <c r="M273" s="18"/>
      <c r="N273" s="18"/>
      <c r="O273" s="18"/>
      <c r="P273" s="18"/>
      <c r="Q273" s="18"/>
      <c r="R273" s="18"/>
      <c r="S273" s="18"/>
      <c r="T273" s="18"/>
      <c r="AD273" s="1" t="s">
        <v>172</v>
      </c>
      <c r="AE273" s="1" t="s">
        <v>184</v>
      </c>
      <c r="AO273" s="1" t="s">
        <v>138</v>
      </c>
    </row>
    <row r="274" spans="1:43" ht="57" hidden="1" x14ac:dyDescent="0.2">
      <c r="A274" s="23" t="s">
        <v>449</v>
      </c>
      <c r="B274" s="24" t="s">
        <v>104</v>
      </c>
      <c r="C274" s="28" t="s">
        <v>451</v>
      </c>
      <c r="D274" s="26" t="s">
        <v>653</v>
      </c>
      <c r="E274" s="26" t="s">
        <v>655</v>
      </c>
      <c r="F274" s="25" t="s">
        <v>86</v>
      </c>
      <c r="G274" s="5"/>
      <c r="H274" s="5"/>
      <c r="I274" s="5"/>
      <c r="J274" s="5"/>
      <c r="K274" s="18"/>
      <c r="L274" s="18"/>
      <c r="M274" s="18"/>
      <c r="N274" s="18"/>
      <c r="O274" s="18"/>
      <c r="P274" s="18"/>
      <c r="Q274" s="18"/>
      <c r="R274" s="18"/>
      <c r="S274" s="18"/>
      <c r="T274" s="18"/>
      <c r="AD274" s="1" t="s">
        <v>172</v>
      </c>
      <c r="AE274" s="1" t="s">
        <v>184</v>
      </c>
      <c r="AO274" s="1" t="s">
        <v>138</v>
      </c>
    </row>
    <row r="275" spans="1:43" ht="42.75" hidden="1" x14ac:dyDescent="0.2">
      <c r="A275" s="23" t="s">
        <v>449</v>
      </c>
      <c r="B275" s="24" t="s">
        <v>83</v>
      </c>
      <c r="C275" s="28" t="s">
        <v>452</v>
      </c>
      <c r="D275" s="26" t="s">
        <v>653</v>
      </c>
      <c r="E275" s="26" t="s">
        <v>655</v>
      </c>
      <c r="F275" s="25" t="s">
        <v>59</v>
      </c>
      <c r="G275" s="5"/>
      <c r="H275" s="5"/>
      <c r="I275" s="5"/>
      <c r="J275" s="5"/>
      <c r="K275" s="18"/>
      <c r="L275" s="18"/>
      <c r="M275" s="18"/>
      <c r="N275" s="18"/>
      <c r="O275" s="18"/>
      <c r="P275" s="18"/>
      <c r="Q275" s="18"/>
      <c r="R275" s="18"/>
      <c r="S275" s="18"/>
      <c r="T275" s="18"/>
      <c r="AD275" s="1" t="s">
        <v>172</v>
      </c>
      <c r="AE275" s="1" t="s">
        <v>184</v>
      </c>
    </row>
    <row r="276" spans="1:43" ht="28.5" hidden="1" x14ac:dyDescent="0.2">
      <c r="A276" s="23" t="s">
        <v>449</v>
      </c>
      <c r="B276" s="24" t="s">
        <v>66</v>
      </c>
      <c r="C276" s="28" t="s">
        <v>454</v>
      </c>
      <c r="D276" s="26" t="s">
        <v>653</v>
      </c>
      <c r="E276" s="26" t="s">
        <v>655</v>
      </c>
      <c r="F276" s="25" t="s">
        <v>59</v>
      </c>
      <c r="G276" s="5"/>
      <c r="H276" s="5"/>
      <c r="I276" s="5"/>
      <c r="J276" s="5"/>
      <c r="K276" s="18"/>
      <c r="L276" s="18"/>
      <c r="M276" s="18"/>
      <c r="N276" s="18"/>
      <c r="O276" s="18"/>
      <c r="P276" s="18"/>
      <c r="Q276" s="18"/>
      <c r="R276" s="18"/>
      <c r="S276" s="18"/>
      <c r="T276" s="18"/>
      <c r="V276" s="1" t="s">
        <v>126</v>
      </c>
      <c r="AM276" s="1" t="s">
        <v>136</v>
      </c>
    </row>
    <row r="277" spans="1:43" ht="42.75" hidden="1" x14ac:dyDescent="0.2">
      <c r="A277" s="23" t="s">
        <v>449</v>
      </c>
      <c r="B277" s="24" t="s">
        <v>68</v>
      </c>
      <c r="C277" s="28" t="s">
        <v>453</v>
      </c>
      <c r="D277" s="26" t="s">
        <v>653</v>
      </c>
      <c r="E277" s="26" t="s">
        <v>655</v>
      </c>
      <c r="F277" s="25" t="s">
        <v>59</v>
      </c>
      <c r="G277" s="5"/>
      <c r="H277" s="5"/>
      <c r="I277" s="5"/>
      <c r="J277" s="5"/>
      <c r="K277" s="18"/>
      <c r="L277" s="18"/>
      <c r="M277" s="18"/>
      <c r="N277" s="18"/>
      <c r="O277" s="18"/>
      <c r="P277" s="18"/>
      <c r="Q277" s="18"/>
      <c r="R277" s="18"/>
      <c r="S277" s="18"/>
      <c r="T277" s="18"/>
      <c r="AD277" s="1" t="s">
        <v>172</v>
      </c>
      <c r="AE277" s="1" t="s">
        <v>184</v>
      </c>
    </row>
    <row r="278" spans="1:43" ht="42.75" hidden="1" x14ac:dyDescent="0.2">
      <c r="A278" s="23" t="s">
        <v>149</v>
      </c>
      <c r="B278" s="24" t="s">
        <v>140</v>
      </c>
      <c r="C278" s="24" t="s">
        <v>791</v>
      </c>
      <c r="E278" s="26" t="s">
        <v>655</v>
      </c>
      <c r="F278" s="25" t="s">
        <v>86</v>
      </c>
      <c r="G278" s="5"/>
      <c r="H278" s="5"/>
      <c r="I278" s="5"/>
      <c r="J278" s="5"/>
      <c r="K278" s="18"/>
      <c r="L278" s="18"/>
      <c r="M278" s="18"/>
      <c r="N278" s="18"/>
      <c r="O278" s="18"/>
      <c r="P278" s="18"/>
      <c r="Q278" s="18"/>
      <c r="R278" s="18"/>
      <c r="S278" s="18"/>
      <c r="T278" s="18"/>
      <c r="V278" s="1" t="s">
        <v>126</v>
      </c>
      <c r="AM278" s="1" t="s">
        <v>136</v>
      </c>
    </row>
    <row r="279" spans="1:43" ht="57" hidden="1" x14ac:dyDescent="0.2">
      <c r="A279" s="23" t="s">
        <v>149</v>
      </c>
      <c r="B279" s="24" t="s">
        <v>60</v>
      </c>
      <c r="C279" s="24" t="s">
        <v>77</v>
      </c>
      <c r="E279" s="26" t="s">
        <v>655</v>
      </c>
      <c r="F279" s="25" t="s">
        <v>59</v>
      </c>
      <c r="G279" s="5"/>
      <c r="H279" s="5"/>
      <c r="I279" s="5"/>
      <c r="J279" s="5"/>
      <c r="K279" s="18"/>
      <c r="L279" s="18"/>
      <c r="M279" s="18"/>
      <c r="N279" s="18"/>
      <c r="O279" s="18"/>
      <c r="P279" s="18"/>
      <c r="Q279" s="18"/>
      <c r="R279" s="18"/>
      <c r="S279" s="18"/>
      <c r="T279" s="18"/>
      <c r="V279" s="1" t="s">
        <v>126</v>
      </c>
      <c r="AM279" s="1" t="s">
        <v>136</v>
      </c>
    </row>
    <row r="280" spans="1:43" ht="28.5" hidden="1" x14ac:dyDescent="0.2">
      <c r="A280" s="23" t="s">
        <v>516</v>
      </c>
      <c r="B280" s="24" t="s">
        <v>140</v>
      </c>
      <c r="C280" s="27" t="s">
        <v>519</v>
      </c>
      <c r="E280" s="25" t="s">
        <v>655</v>
      </c>
      <c r="F280" s="25" t="s">
        <v>86</v>
      </c>
      <c r="V280" s="1" t="s">
        <v>126</v>
      </c>
      <c r="Y280" s="1" t="s">
        <v>127</v>
      </c>
      <c r="AM280" s="1" t="s">
        <v>136</v>
      </c>
    </row>
    <row r="281" spans="1:43" ht="57" hidden="1" x14ac:dyDescent="0.2">
      <c r="A281" s="23" t="s">
        <v>516</v>
      </c>
      <c r="B281" s="24" t="s">
        <v>60</v>
      </c>
      <c r="C281" s="27" t="s">
        <v>517</v>
      </c>
      <c r="E281" s="25" t="s">
        <v>655</v>
      </c>
      <c r="F281" s="25" t="s">
        <v>86</v>
      </c>
      <c r="V281" s="1" t="s">
        <v>126</v>
      </c>
      <c r="Y281" s="1" t="s">
        <v>127</v>
      </c>
      <c r="AM281" s="1" t="s">
        <v>136</v>
      </c>
    </row>
    <row r="282" spans="1:43" ht="57" hidden="1" x14ac:dyDescent="0.2">
      <c r="A282" s="23" t="s">
        <v>516</v>
      </c>
      <c r="B282" s="24" t="s">
        <v>61</v>
      </c>
      <c r="C282" s="27" t="s">
        <v>518</v>
      </c>
      <c r="E282" s="25" t="s">
        <v>655</v>
      </c>
      <c r="F282" s="25" t="s">
        <v>59</v>
      </c>
      <c r="V282" s="1" t="s">
        <v>126</v>
      </c>
      <c r="Y282" s="1" t="s">
        <v>127</v>
      </c>
      <c r="AM282" s="1" t="s">
        <v>136</v>
      </c>
    </row>
    <row r="283" spans="1:43" ht="42.75" hidden="1" x14ac:dyDescent="0.2">
      <c r="A283" s="23" t="s">
        <v>520</v>
      </c>
      <c r="B283" s="24" t="s">
        <v>140</v>
      </c>
      <c r="C283" s="27" t="s">
        <v>522</v>
      </c>
      <c r="E283" s="25" t="s">
        <v>655</v>
      </c>
      <c r="F283" s="25" t="s">
        <v>86</v>
      </c>
      <c r="V283" s="1" t="s">
        <v>126</v>
      </c>
      <c r="Y283" s="1" t="s">
        <v>127</v>
      </c>
      <c r="AM283" s="1" t="s">
        <v>136</v>
      </c>
    </row>
    <row r="284" spans="1:43" ht="45.75" hidden="1" customHeight="1" x14ac:dyDescent="0.2">
      <c r="A284" s="23" t="s">
        <v>520</v>
      </c>
      <c r="B284" s="24" t="s">
        <v>60</v>
      </c>
      <c r="C284" s="27" t="s">
        <v>523</v>
      </c>
      <c r="E284" s="25" t="s">
        <v>655</v>
      </c>
      <c r="F284" s="25" t="s">
        <v>86</v>
      </c>
      <c r="V284" s="1" t="s">
        <v>126</v>
      </c>
      <c r="Y284" s="1" t="s">
        <v>127</v>
      </c>
      <c r="AM284" s="1" t="s">
        <v>136</v>
      </c>
    </row>
    <row r="285" spans="1:43" ht="121.5" hidden="1" customHeight="1" x14ac:dyDescent="0.2">
      <c r="A285" s="23" t="s">
        <v>520</v>
      </c>
      <c r="B285" s="24" t="s">
        <v>521</v>
      </c>
      <c r="C285" s="27" t="s">
        <v>524</v>
      </c>
      <c r="E285" s="25" t="s">
        <v>655</v>
      </c>
      <c r="F285" s="25" t="s">
        <v>59</v>
      </c>
      <c r="V285" s="1" t="s">
        <v>126</v>
      </c>
      <c r="Y285" s="1" t="s">
        <v>127</v>
      </c>
      <c r="AM285" s="1" t="s">
        <v>136</v>
      </c>
    </row>
    <row r="286" spans="1:43" ht="117.75" hidden="1" customHeight="1" x14ac:dyDescent="0.2">
      <c r="A286" s="23" t="s">
        <v>447</v>
      </c>
      <c r="B286" s="24" t="s">
        <v>140</v>
      </c>
      <c r="C286" s="28" t="s">
        <v>792</v>
      </c>
      <c r="E286" s="25" t="s">
        <v>655</v>
      </c>
      <c r="F286" s="26" t="s">
        <v>110</v>
      </c>
      <c r="U286" s="5"/>
      <c r="V286" s="5" t="s">
        <v>126</v>
      </c>
      <c r="W286" s="5"/>
      <c r="X286" s="5"/>
      <c r="Y286" s="5" t="s">
        <v>127</v>
      </c>
      <c r="Z286" s="5"/>
      <c r="AA286" s="5"/>
      <c r="AB286" s="5"/>
      <c r="AC286" s="5"/>
      <c r="AD286" s="5"/>
      <c r="AE286" s="5"/>
      <c r="AF286" s="5"/>
      <c r="AG286" s="5"/>
      <c r="AH286" s="5"/>
      <c r="AI286" s="5"/>
      <c r="AJ286" s="5"/>
      <c r="AK286" s="5"/>
      <c r="AL286" s="5"/>
      <c r="AM286" s="5" t="s">
        <v>136</v>
      </c>
      <c r="AN286" s="5"/>
      <c r="AO286" s="5"/>
      <c r="AP286" s="5"/>
    </row>
    <row r="287" spans="1:43" ht="66" hidden="1" customHeight="1" x14ac:dyDescent="0.2">
      <c r="A287" s="23" t="s">
        <v>447</v>
      </c>
      <c r="B287" s="24" t="s">
        <v>60</v>
      </c>
      <c r="C287" s="28" t="s">
        <v>448</v>
      </c>
      <c r="E287" s="25" t="s">
        <v>655</v>
      </c>
      <c r="F287" s="26" t="s">
        <v>59</v>
      </c>
      <c r="U287" s="5"/>
      <c r="V287" s="5" t="s">
        <v>126</v>
      </c>
      <c r="W287" s="5"/>
      <c r="X287" s="5"/>
      <c r="Y287" s="5" t="s">
        <v>127</v>
      </c>
      <c r="Z287" s="5"/>
      <c r="AA287" s="5"/>
      <c r="AB287" s="5"/>
      <c r="AC287" s="5"/>
      <c r="AD287" s="5"/>
      <c r="AE287" s="5"/>
      <c r="AF287" s="5"/>
      <c r="AG287" s="5"/>
      <c r="AH287" s="5"/>
      <c r="AI287" s="5"/>
      <c r="AJ287" s="5"/>
      <c r="AK287" s="5"/>
      <c r="AL287" s="5"/>
      <c r="AM287" s="5" t="s">
        <v>136</v>
      </c>
      <c r="AN287" s="5"/>
      <c r="AO287" s="5"/>
      <c r="AP287" s="5"/>
    </row>
    <row r="288" spans="1:43" ht="42.75" hidden="1" x14ac:dyDescent="0.2">
      <c r="A288" s="23" t="s">
        <v>74</v>
      </c>
      <c r="B288" s="24" t="s">
        <v>140</v>
      </c>
      <c r="C288" s="24" t="s">
        <v>793</v>
      </c>
      <c r="E288" s="25" t="s">
        <v>655</v>
      </c>
      <c r="F288" s="25" t="s">
        <v>59</v>
      </c>
      <c r="Y288" s="1" t="s">
        <v>127</v>
      </c>
      <c r="AM288" s="1" t="s">
        <v>136</v>
      </c>
      <c r="AQ288" s="2"/>
    </row>
    <row r="289" spans="1:43" ht="42.75" hidden="1" x14ac:dyDescent="0.2">
      <c r="A289" s="23" t="s">
        <v>74</v>
      </c>
      <c r="B289" s="24" t="s">
        <v>60</v>
      </c>
      <c r="C289" s="24" t="s">
        <v>794</v>
      </c>
      <c r="E289" s="25" t="s">
        <v>655</v>
      </c>
      <c r="F289" s="25" t="s">
        <v>59</v>
      </c>
      <c r="Y289" s="1" t="s">
        <v>127</v>
      </c>
      <c r="AM289" s="1" t="s">
        <v>136</v>
      </c>
      <c r="AQ289" s="2"/>
    </row>
    <row r="290" spans="1:43" ht="57" hidden="1" x14ac:dyDescent="0.2">
      <c r="A290" s="23" t="s">
        <v>74</v>
      </c>
      <c r="B290" s="24" t="s">
        <v>61</v>
      </c>
      <c r="C290" s="24" t="s">
        <v>795</v>
      </c>
      <c r="E290" s="25" t="s">
        <v>655</v>
      </c>
      <c r="F290" s="25" t="s">
        <v>59</v>
      </c>
      <c r="Y290" s="1" t="s">
        <v>127</v>
      </c>
      <c r="AM290" s="1" t="s">
        <v>136</v>
      </c>
      <c r="AQ290" s="2"/>
    </row>
    <row r="291" spans="1:43" ht="42.75" hidden="1" x14ac:dyDescent="0.2">
      <c r="A291" s="23" t="s">
        <v>74</v>
      </c>
      <c r="B291" s="24" t="s">
        <v>62</v>
      </c>
      <c r="C291" s="24" t="s">
        <v>141</v>
      </c>
      <c r="E291" s="25" t="s">
        <v>655</v>
      </c>
      <c r="F291" s="25" t="s">
        <v>59</v>
      </c>
      <c r="Y291" s="1" t="s">
        <v>127</v>
      </c>
      <c r="AM291" s="1" t="s">
        <v>136</v>
      </c>
      <c r="AQ291" s="2"/>
    </row>
    <row r="292" spans="1:43" ht="28.5" hidden="1" x14ac:dyDescent="0.2">
      <c r="A292" s="23" t="s">
        <v>74</v>
      </c>
      <c r="B292" s="24" t="s">
        <v>104</v>
      </c>
      <c r="C292" s="24" t="s">
        <v>142</v>
      </c>
      <c r="E292" s="25" t="s">
        <v>655</v>
      </c>
      <c r="F292" s="25" t="s">
        <v>59</v>
      </c>
      <c r="Y292" s="1" t="s">
        <v>127</v>
      </c>
      <c r="AM292" s="1" t="s">
        <v>136</v>
      </c>
      <c r="AQ292" s="2"/>
    </row>
    <row r="293" spans="1:43" ht="42.75" hidden="1" x14ac:dyDescent="0.2">
      <c r="A293" s="23" t="s">
        <v>74</v>
      </c>
      <c r="B293" s="24" t="s">
        <v>83</v>
      </c>
      <c r="C293" s="24" t="s">
        <v>796</v>
      </c>
      <c r="E293" s="25" t="s">
        <v>655</v>
      </c>
      <c r="F293" s="25" t="s">
        <v>59</v>
      </c>
      <c r="Y293" s="1" t="s">
        <v>127</v>
      </c>
      <c r="AM293" s="1" t="s">
        <v>136</v>
      </c>
      <c r="AQ293" s="2"/>
    </row>
    <row r="294" spans="1:43" ht="75" hidden="1" customHeight="1" x14ac:dyDescent="0.2">
      <c r="A294" s="23" t="s">
        <v>459</v>
      </c>
      <c r="B294" s="24" t="s">
        <v>140</v>
      </c>
      <c r="C294" s="35" t="s">
        <v>797</v>
      </c>
      <c r="D294" s="25" t="s">
        <v>662</v>
      </c>
      <c r="E294" s="25" t="s">
        <v>655</v>
      </c>
      <c r="F294" s="26" t="s">
        <v>86</v>
      </c>
      <c r="U294" s="5"/>
      <c r="V294" s="5"/>
      <c r="W294" s="5"/>
      <c r="X294" s="5"/>
      <c r="Y294" s="5" t="s">
        <v>127</v>
      </c>
      <c r="Z294" s="5"/>
      <c r="AA294" s="5"/>
      <c r="AB294" s="5"/>
      <c r="AC294" s="5"/>
      <c r="AD294" s="5"/>
      <c r="AE294" s="5"/>
      <c r="AF294" s="5"/>
      <c r="AG294" s="5"/>
      <c r="AH294" s="5"/>
      <c r="AI294" s="5"/>
      <c r="AJ294" s="5"/>
      <c r="AK294" s="5"/>
      <c r="AL294" s="5"/>
      <c r="AM294" s="5" t="s">
        <v>136</v>
      </c>
      <c r="AN294" s="5"/>
      <c r="AO294" s="5"/>
      <c r="AP294" s="5"/>
      <c r="AQ294" s="2"/>
    </row>
    <row r="295" spans="1:43" ht="142.5" x14ac:dyDescent="0.2">
      <c r="A295" s="43" t="s">
        <v>459</v>
      </c>
      <c r="B295" s="24" t="s">
        <v>60</v>
      </c>
      <c r="C295" s="35" t="s">
        <v>460</v>
      </c>
      <c r="D295" s="25" t="s">
        <v>662</v>
      </c>
      <c r="E295" s="25" t="s">
        <v>655</v>
      </c>
      <c r="F295" s="26" t="s">
        <v>86</v>
      </c>
      <c r="K295" s="17" t="s">
        <v>824</v>
      </c>
      <c r="L295" s="17" t="s">
        <v>824</v>
      </c>
      <c r="M295" s="17" t="s">
        <v>824</v>
      </c>
      <c r="N295" s="17" t="s">
        <v>825</v>
      </c>
      <c r="O295" s="17" t="s">
        <v>825</v>
      </c>
      <c r="P295" s="17" t="s">
        <v>826</v>
      </c>
      <c r="Q295" s="17" t="s">
        <v>832</v>
      </c>
      <c r="R295" s="17" t="s">
        <v>825</v>
      </c>
      <c r="S295" s="17" t="s">
        <v>824</v>
      </c>
      <c r="T295" s="18" t="s">
        <v>833</v>
      </c>
      <c r="U295" s="5"/>
      <c r="V295" s="5"/>
      <c r="W295" s="5"/>
      <c r="X295" s="5"/>
      <c r="Y295" s="5" t="s">
        <v>127</v>
      </c>
      <c r="Z295" s="5"/>
      <c r="AA295" s="5"/>
      <c r="AB295" s="5"/>
      <c r="AC295" s="5"/>
      <c r="AD295" s="5"/>
      <c r="AE295" s="5"/>
      <c r="AF295" s="5"/>
      <c r="AG295" s="5"/>
      <c r="AH295" s="5"/>
      <c r="AI295" s="5"/>
      <c r="AJ295" s="5"/>
      <c r="AK295" s="5"/>
      <c r="AL295" s="5"/>
      <c r="AM295" s="5" t="s">
        <v>136</v>
      </c>
      <c r="AN295" s="5"/>
      <c r="AO295" s="5"/>
      <c r="AP295" s="5"/>
      <c r="AQ295" s="2"/>
    </row>
    <row r="296" spans="1:43" ht="57" hidden="1" customHeight="1" x14ac:dyDescent="0.25">
      <c r="A296" s="23" t="s">
        <v>530</v>
      </c>
      <c r="B296" s="24" t="s">
        <v>140</v>
      </c>
      <c r="C296" s="42" t="s">
        <v>531</v>
      </c>
      <c r="D296" s="25" t="s">
        <v>662</v>
      </c>
      <c r="E296" s="25" t="s">
        <v>655</v>
      </c>
      <c r="F296" s="26" t="s">
        <v>110</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Q296" s="2"/>
    </row>
    <row r="297" spans="1:43" ht="42.75" hidden="1" x14ac:dyDescent="0.2">
      <c r="A297" s="23" t="s">
        <v>530</v>
      </c>
      <c r="B297" s="24" t="s">
        <v>60</v>
      </c>
      <c r="C297" s="27" t="s">
        <v>532</v>
      </c>
      <c r="D297" s="25" t="s">
        <v>662</v>
      </c>
      <c r="E297" s="25" t="s">
        <v>655</v>
      </c>
      <c r="F297" s="26" t="s">
        <v>110</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3" ht="57" hidden="1" x14ac:dyDescent="0.2">
      <c r="A298" s="23" t="s">
        <v>530</v>
      </c>
      <c r="B298" s="24" t="s">
        <v>61</v>
      </c>
      <c r="C298" s="35" t="s">
        <v>533</v>
      </c>
      <c r="D298" s="25" t="s">
        <v>662</v>
      </c>
      <c r="E298" s="25" t="s">
        <v>655</v>
      </c>
      <c r="F298" s="26" t="s">
        <v>86</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3" ht="71.25" hidden="1" x14ac:dyDescent="0.2">
      <c r="A299" s="23" t="s">
        <v>530</v>
      </c>
      <c r="B299" s="24" t="s">
        <v>62</v>
      </c>
      <c r="C299" s="35" t="s">
        <v>534</v>
      </c>
      <c r="D299" s="25" t="s">
        <v>662</v>
      </c>
      <c r="E299" s="25" t="s">
        <v>655</v>
      </c>
      <c r="F299" s="26" t="s">
        <v>59</v>
      </c>
      <c r="U299" s="5"/>
      <c r="V299" s="5" t="s">
        <v>126</v>
      </c>
      <c r="W299" s="5"/>
      <c r="X299" s="5"/>
      <c r="Y299" s="5" t="s">
        <v>127</v>
      </c>
      <c r="Z299" s="5"/>
      <c r="AA299" s="5"/>
      <c r="AB299" s="5"/>
      <c r="AC299" s="5"/>
      <c r="AD299" s="5"/>
      <c r="AE299" s="5"/>
      <c r="AF299" s="5"/>
      <c r="AG299" s="5"/>
      <c r="AH299" s="5"/>
      <c r="AI299" s="5"/>
      <c r="AJ299" s="5"/>
      <c r="AK299" s="5"/>
      <c r="AL299" s="5"/>
      <c r="AM299" s="5" t="s">
        <v>136</v>
      </c>
      <c r="AN299" s="5"/>
      <c r="AO299" s="5"/>
      <c r="AP299" s="5"/>
    </row>
    <row r="300" spans="1:43" ht="71.25" hidden="1" x14ac:dyDescent="0.2">
      <c r="A300" s="23" t="s">
        <v>530</v>
      </c>
      <c r="B300" s="24" t="s">
        <v>104</v>
      </c>
      <c r="C300" s="35" t="s">
        <v>535</v>
      </c>
      <c r="D300" s="25" t="s">
        <v>662</v>
      </c>
      <c r="E300" s="25" t="s">
        <v>655</v>
      </c>
      <c r="F300" s="26" t="s">
        <v>59</v>
      </c>
      <c r="U300" s="5"/>
      <c r="V300" s="5" t="s">
        <v>126</v>
      </c>
      <c r="W300" s="5"/>
      <c r="X300" s="5"/>
      <c r="Y300" s="5" t="s">
        <v>127</v>
      </c>
      <c r="Z300" s="5"/>
      <c r="AA300" s="5"/>
      <c r="AB300" s="5"/>
      <c r="AC300" s="5"/>
      <c r="AD300" s="5"/>
      <c r="AE300" s="5"/>
      <c r="AF300" s="5"/>
      <c r="AG300" s="5"/>
      <c r="AH300" s="5"/>
      <c r="AI300" s="5"/>
      <c r="AJ300" s="5"/>
      <c r="AK300" s="5"/>
      <c r="AL300" s="5"/>
      <c r="AM300" s="5" t="s">
        <v>136</v>
      </c>
      <c r="AN300" s="5"/>
      <c r="AO300" s="5"/>
      <c r="AP300" s="5"/>
    </row>
    <row r="301" spans="1:43" ht="144" hidden="1" x14ac:dyDescent="0.2">
      <c r="A301" s="23" t="s">
        <v>530</v>
      </c>
      <c r="B301" s="24" t="s">
        <v>83</v>
      </c>
      <c r="C301" s="35" t="s">
        <v>536</v>
      </c>
      <c r="D301" s="25" t="s">
        <v>662</v>
      </c>
      <c r="E301" s="25" t="s">
        <v>655</v>
      </c>
      <c r="F301" s="26" t="s">
        <v>110</v>
      </c>
      <c r="U301" s="5"/>
      <c r="V301" s="5"/>
      <c r="W301" s="5"/>
      <c r="X301" s="5"/>
      <c r="Y301" s="5"/>
      <c r="Z301" s="5"/>
      <c r="AA301" s="5"/>
      <c r="AB301" s="5"/>
      <c r="AC301" s="5"/>
      <c r="AD301" s="5" t="s">
        <v>172</v>
      </c>
      <c r="AE301" s="5" t="s">
        <v>184</v>
      </c>
      <c r="AF301" s="5"/>
      <c r="AG301" s="5"/>
      <c r="AH301" s="5"/>
      <c r="AI301" s="5"/>
      <c r="AJ301" s="5"/>
      <c r="AK301" s="5"/>
      <c r="AL301" s="5"/>
      <c r="AM301" s="5"/>
      <c r="AN301" s="5"/>
      <c r="AO301" s="5"/>
      <c r="AP301" s="5"/>
    </row>
    <row r="302" spans="1:43" ht="156.75" hidden="1" x14ac:dyDescent="0.2">
      <c r="A302" s="23" t="s">
        <v>455</v>
      </c>
      <c r="B302" s="24" t="s">
        <v>140</v>
      </c>
      <c r="C302" s="35" t="s">
        <v>456</v>
      </c>
      <c r="D302" s="25" t="s">
        <v>662</v>
      </c>
      <c r="E302" s="25" t="s">
        <v>655</v>
      </c>
      <c r="F302" s="26" t="s">
        <v>86</v>
      </c>
      <c r="G302" s="1" t="s">
        <v>809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3" ht="242.25" hidden="1" x14ac:dyDescent="0.2">
      <c r="A303" s="23" t="s">
        <v>455</v>
      </c>
      <c r="B303" s="24" t="s">
        <v>60</v>
      </c>
      <c r="C303" s="35" t="s">
        <v>457</v>
      </c>
      <c r="D303" s="25" t="s">
        <v>662</v>
      </c>
      <c r="E303" s="25" t="s">
        <v>655</v>
      </c>
      <c r="F303" s="26" t="s">
        <v>86</v>
      </c>
      <c r="G303" s="1" t="s">
        <v>809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3" ht="57" x14ac:dyDescent="0.2">
      <c r="A304" s="43" t="s">
        <v>455</v>
      </c>
      <c r="B304" s="24" t="s">
        <v>61</v>
      </c>
      <c r="C304" s="35" t="s">
        <v>798</v>
      </c>
      <c r="D304" s="25" t="s">
        <v>662</v>
      </c>
      <c r="E304" s="25" t="s">
        <v>655</v>
      </c>
      <c r="F304" s="26" t="s">
        <v>59</v>
      </c>
      <c r="K304" s="17" t="s">
        <v>824</v>
      </c>
      <c r="L304" s="17" t="s">
        <v>824</v>
      </c>
      <c r="M304" s="17" t="s">
        <v>824</v>
      </c>
      <c r="N304" s="17" t="s">
        <v>825</v>
      </c>
      <c r="O304" s="17" t="s">
        <v>825</v>
      </c>
      <c r="P304" s="17" t="s">
        <v>826</v>
      </c>
      <c r="Q304" s="17" t="s">
        <v>832</v>
      </c>
      <c r="R304" s="17" t="s">
        <v>825</v>
      </c>
      <c r="S304" s="17" t="s">
        <v>824</v>
      </c>
      <c r="T304" s="18" t="s">
        <v>833</v>
      </c>
      <c r="U304" s="5"/>
      <c r="V304" s="5"/>
      <c r="W304" s="5"/>
      <c r="X304" s="5"/>
      <c r="Y304" s="5" t="s">
        <v>127</v>
      </c>
      <c r="Z304" s="5"/>
      <c r="AA304" s="5"/>
      <c r="AB304" s="5"/>
      <c r="AC304" s="5"/>
      <c r="AD304" s="5"/>
      <c r="AE304" s="5"/>
      <c r="AF304" s="5"/>
      <c r="AG304" s="5"/>
      <c r="AH304" s="5"/>
      <c r="AI304" s="5"/>
      <c r="AJ304" s="5"/>
      <c r="AK304" s="5"/>
      <c r="AL304" s="5"/>
      <c r="AM304" s="5"/>
      <c r="AN304" s="5"/>
      <c r="AO304" s="5"/>
      <c r="AP304" s="5"/>
    </row>
    <row r="305" spans="1:43" ht="71.25" hidden="1" x14ac:dyDescent="0.2">
      <c r="A305" s="23" t="s">
        <v>455</v>
      </c>
      <c r="B305" s="24" t="s">
        <v>62</v>
      </c>
      <c r="C305" s="35" t="s">
        <v>458</v>
      </c>
      <c r="D305" s="26" t="s">
        <v>653</v>
      </c>
      <c r="E305" s="25" t="s">
        <v>655</v>
      </c>
      <c r="F305" s="26" t="s">
        <v>59</v>
      </c>
      <c r="U305" s="5"/>
      <c r="V305" s="5"/>
      <c r="W305" s="5"/>
      <c r="X305" s="5"/>
      <c r="Y305" s="5" t="s">
        <v>127</v>
      </c>
      <c r="Z305" s="5"/>
      <c r="AA305" s="5"/>
      <c r="AB305" s="5"/>
      <c r="AC305" s="5"/>
      <c r="AD305" s="5"/>
      <c r="AE305" s="5"/>
      <c r="AF305" s="5"/>
      <c r="AG305" s="5"/>
      <c r="AH305" s="5"/>
      <c r="AI305" s="5"/>
      <c r="AJ305" s="5"/>
      <c r="AK305" s="5"/>
      <c r="AL305" s="5"/>
      <c r="AM305" s="5"/>
      <c r="AN305" s="5"/>
      <c r="AO305" s="5"/>
      <c r="AP305" s="5"/>
    </row>
    <row r="306" spans="1:43" ht="42.75" hidden="1" x14ac:dyDescent="0.2">
      <c r="A306" s="23" t="s">
        <v>310</v>
      </c>
      <c r="B306" s="24" t="s">
        <v>140</v>
      </c>
      <c r="C306" s="23" t="s">
        <v>311</v>
      </c>
      <c r="D306" s="25" t="s">
        <v>662</v>
      </c>
      <c r="E306" s="25" t="s">
        <v>655</v>
      </c>
      <c r="F306" s="26" t="s">
        <v>110</v>
      </c>
      <c r="U306" s="5"/>
      <c r="V306" s="5" t="s">
        <v>126</v>
      </c>
      <c r="W306" s="5"/>
      <c r="X306" s="5"/>
      <c r="Y306" s="5" t="s">
        <v>127</v>
      </c>
      <c r="Z306" s="5"/>
      <c r="AA306" s="5"/>
      <c r="AB306" s="5"/>
      <c r="AC306" s="5"/>
      <c r="AD306" s="5"/>
      <c r="AE306" s="5"/>
      <c r="AF306" s="5"/>
      <c r="AG306" s="5"/>
      <c r="AH306" s="5"/>
      <c r="AI306" s="5"/>
      <c r="AJ306" s="5"/>
      <c r="AK306" s="5"/>
      <c r="AL306" s="5"/>
      <c r="AM306" s="5" t="s">
        <v>136</v>
      </c>
      <c r="AN306" s="5"/>
      <c r="AO306" s="5"/>
      <c r="AP306" s="5"/>
    </row>
    <row r="307" spans="1:43" ht="185.25" hidden="1" x14ac:dyDescent="0.2">
      <c r="A307" s="23" t="s">
        <v>419</v>
      </c>
      <c r="B307" s="24" t="s">
        <v>140</v>
      </c>
      <c r="C307" s="28" t="s">
        <v>422</v>
      </c>
      <c r="D307" s="25" t="s">
        <v>662</v>
      </c>
      <c r="E307" s="25" t="s">
        <v>655</v>
      </c>
      <c r="F307" s="26" t="s">
        <v>86</v>
      </c>
      <c r="U307" s="5"/>
      <c r="V307" s="5"/>
      <c r="W307" s="5"/>
      <c r="X307" s="5"/>
      <c r="Y307" s="5" t="s">
        <v>127</v>
      </c>
      <c r="Z307" s="5"/>
      <c r="AA307" s="5"/>
      <c r="AB307" s="5"/>
      <c r="AC307" s="5"/>
      <c r="AD307" s="5" t="s">
        <v>172</v>
      </c>
      <c r="AE307" s="5" t="s">
        <v>184</v>
      </c>
      <c r="AF307" s="5"/>
      <c r="AG307" s="5"/>
      <c r="AH307" s="5"/>
      <c r="AI307" s="5"/>
      <c r="AJ307" s="5"/>
      <c r="AK307" s="5"/>
      <c r="AL307" s="5"/>
      <c r="AM307" s="5" t="s">
        <v>136</v>
      </c>
      <c r="AN307" s="5"/>
      <c r="AO307" s="5"/>
      <c r="AP307" s="5"/>
    </row>
    <row r="308" spans="1:43" ht="142.5" hidden="1" x14ac:dyDescent="0.2">
      <c r="A308" s="23" t="s">
        <v>419</v>
      </c>
      <c r="B308" s="24" t="s">
        <v>60</v>
      </c>
      <c r="C308" s="28" t="s">
        <v>560</v>
      </c>
      <c r="D308" s="26" t="s">
        <v>653</v>
      </c>
      <c r="E308" s="25" t="s">
        <v>655</v>
      </c>
      <c r="F308" s="26" t="s">
        <v>110</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3" ht="156.75" hidden="1" x14ac:dyDescent="0.2">
      <c r="A309" s="23" t="s">
        <v>419</v>
      </c>
      <c r="B309" s="24" t="s">
        <v>61</v>
      </c>
      <c r="C309" s="28" t="s">
        <v>420</v>
      </c>
      <c r="D309" s="26" t="s">
        <v>653</v>
      </c>
      <c r="E309" s="25" t="s">
        <v>655</v>
      </c>
      <c r="F309" s="26" t="s">
        <v>86</v>
      </c>
      <c r="U309" s="5"/>
      <c r="V309" s="5"/>
      <c r="W309" s="5"/>
      <c r="X309" s="5"/>
      <c r="Y309" s="5" t="s">
        <v>127</v>
      </c>
      <c r="Z309" s="5"/>
      <c r="AA309" s="5"/>
      <c r="AB309" s="5"/>
      <c r="AC309" s="5"/>
      <c r="AD309" s="5"/>
      <c r="AE309" s="5"/>
      <c r="AF309" s="5"/>
      <c r="AG309" s="5"/>
      <c r="AH309" s="5"/>
      <c r="AI309" s="5"/>
      <c r="AJ309" s="5"/>
      <c r="AK309" s="5"/>
      <c r="AL309" s="5"/>
      <c r="AM309" s="5" t="s">
        <v>136</v>
      </c>
      <c r="AN309" s="5"/>
      <c r="AO309" s="5"/>
      <c r="AP309" s="5"/>
    </row>
    <row r="310" spans="1:43" ht="28.5" hidden="1" x14ac:dyDescent="0.2">
      <c r="A310" s="23" t="s">
        <v>419</v>
      </c>
      <c r="B310" s="24" t="s">
        <v>62</v>
      </c>
      <c r="C310" s="28" t="s">
        <v>421</v>
      </c>
      <c r="D310" s="25" t="s">
        <v>662</v>
      </c>
      <c r="E310" s="25" t="s">
        <v>655</v>
      </c>
      <c r="F310" s="26" t="s">
        <v>86</v>
      </c>
      <c r="U310" s="5"/>
      <c r="V310" s="5"/>
      <c r="W310" s="5"/>
      <c r="X310" s="5"/>
      <c r="Y310" s="5" t="s">
        <v>127</v>
      </c>
      <c r="Z310" s="5"/>
      <c r="AA310" s="5"/>
      <c r="AB310" s="5"/>
      <c r="AC310" s="5"/>
      <c r="AD310" s="5"/>
      <c r="AE310" s="5"/>
      <c r="AF310" s="5"/>
      <c r="AG310" s="5"/>
      <c r="AH310" s="5"/>
      <c r="AI310" s="5"/>
      <c r="AJ310" s="5"/>
      <c r="AK310" s="5"/>
      <c r="AL310" s="5"/>
      <c r="AM310" s="5" t="s">
        <v>136</v>
      </c>
      <c r="AN310" s="5"/>
      <c r="AO310" s="5"/>
      <c r="AP310" s="5"/>
    </row>
    <row r="311" spans="1:43" ht="270.75" hidden="1" x14ac:dyDescent="0.2">
      <c r="A311" s="23" t="s">
        <v>479</v>
      </c>
      <c r="B311" s="23" t="s">
        <v>140</v>
      </c>
      <c r="C311" s="23" t="s">
        <v>493</v>
      </c>
      <c r="D311" s="25" t="s">
        <v>662</v>
      </c>
      <c r="E311" s="25" t="s">
        <v>655</v>
      </c>
      <c r="F311" s="26" t="s">
        <v>86</v>
      </c>
      <c r="G311" s="1" t="s">
        <v>809</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3" ht="142.5" hidden="1" x14ac:dyDescent="0.2">
      <c r="A312" s="23" t="s">
        <v>479</v>
      </c>
      <c r="B312" s="23" t="s">
        <v>60</v>
      </c>
      <c r="C312" s="23" t="s">
        <v>480</v>
      </c>
      <c r="D312" s="25" t="s">
        <v>662</v>
      </c>
      <c r="E312" s="25" t="s">
        <v>655</v>
      </c>
      <c r="F312" s="26" t="s">
        <v>86</v>
      </c>
      <c r="G312" s="1" t="s">
        <v>809</v>
      </c>
      <c r="U312" s="5"/>
      <c r="V312" s="5" t="s">
        <v>126</v>
      </c>
      <c r="W312" s="5"/>
      <c r="X312" s="5"/>
      <c r="Y312" s="5" t="s">
        <v>127</v>
      </c>
      <c r="Z312" s="5"/>
      <c r="AA312" s="5"/>
      <c r="AB312" s="5"/>
      <c r="AC312" s="5"/>
      <c r="AD312" s="5"/>
      <c r="AE312" s="5"/>
      <c r="AF312" s="5"/>
      <c r="AG312" s="5"/>
      <c r="AH312" s="5"/>
      <c r="AI312" s="5"/>
      <c r="AJ312" s="5"/>
      <c r="AK312" s="5"/>
      <c r="AL312" s="5"/>
      <c r="AM312" s="5" t="s">
        <v>136</v>
      </c>
      <c r="AN312" s="5"/>
      <c r="AO312" s="5"/>
      <c r="AP312" s="5"/>
    </row>
    <row r="313" spans="1:43" ht="42.75" hidden="1" x14ac:dyDescent="0.2">
      <c r="A313" s="23" t="s">
        <v>479</v>
      </c>
      <c r="B313" s="23" t="s">
        <v>61</v>
      </c>
      <c r="C313" s="23" t="s">
        <v>481</v>
      </c>
      <c r="D313" s="26" t="s">
        <v>653</v>
      </c>
      <c r="E313" s="25" t="s">
        <v>655</v>
      </c>
      <c r="F313" s="26" t="s">
        <v>110</v>
      </c>
      <c r="G313" s="1" t="s">
        <v>809</v>
      </c>
      <c r="U313" s="5"/>
      <c r="V313" s="5" t="s">
        <v>126</v>
      </c>
      <c r="W313" s="5"/>
      <c r="X313" s="5"/>
      <c r="Y313" s="5" t="s">
        <v>127</v>
      </c>
      <c r="Z313" s="5"/>
      <c r="AA313" s="5"/>
      <c r="AB313" s="5"/>
      <c r="AC313" s="5"/>
      <c r="AD313" s="5"/>
      <c r="AE313" s="5"/>
      <c r="AF313" s="5"/>
      <c r="AG313" s="5"/>
      <c r="AH313" s="5"/>
      <c r="AI313" s="5"/>
      <c r="AJ313" s="5"/>
      <c r="AK313" s="5"/>
      <c r="AL313" s="5"/>
      <c r="AM313" s="5" t="s">
        <v>136</v>
      </c>
      <c r="AN313" s="5"/>
      <c r="AO313" s="5"/>
      <c r="AP313" s="5"/>
    </row>
    <row r="314" spans="1:43" ht="42.75" hidden="1" x14ac:dyDescent="0.2">
      <c r="A314" s="23" t="s">
        <v>396</v>
      </c>
      <c r="B314" s="24" t="s">
        <v>140</v>
      </c>
      <c r="C314" s="28" t="s">
        <v>397</v>
      </c>
      <c r="D314" s="26" t="s">
        <v>653</v>
      </c>
      <c r="E314" s="26" t="s">
        <v>655</v>
      </c>
      <c r="F314" s="25" t="s">
        <v>86</v>
      </c>
      <c r="G314" s="5"/>
      <c r="H314" s="5"/>
      <c r="I314" s="5"/>
      <c r="J314" s="5"/>
      <c r="K314" s="18"/>
      <c r="L314" s="18"/>
      <c r="M314" s="18"/>
      <c r="N314" s="18"/>
      <c r="O314" s="18"/>
      <c r="P314" s="18"/>
      <c r="Q314" s="18"/>
      <c r="R314" s="18"/>
      <c r="S314" s="18"/>
      <c r="T314" s="18"/>
      <c r="AN314" s="1" t="s">
        <v>137</v>
      </c>
    </row>
    <row r="315" spans="1:43" ht="42.75" hidden="1" x14ac:dyDescent="0.2">
      <c r="A315" s="23" t="s">
        <v>396</v>
      </c>
      <c r="B315" s="24" t="s">
        <v>60</v>
      </c>
      <c r="C315" s="28" t="s">
        <v>398</v>
      </c>
      <c r="D315" s="26" t="s">
        <v>653</v>
      </c>
      <c r="E315" s="26" t="s">
        <v>655</v>
      </c>
      <c r="F315" s="25" t="s">
        <v>86</v>
      </c>
      <c r="G315" s="1" t="s">
        <v>809</v>
      </c>
      <c r="R315" s="18"/>
      <c r="T315" s="18"/>
      <c r="AN315" s="1" t="s">
        <v>137</v>
      </c>
    </row>
    <row r="316" spans="1:43" ht="28.5" hidden="1" x14ac:dyDescent="0.2">
      <c r="A316" s="23" t="s">
        <v>396</v>
      </c>
      <c r="B316" s="24" t="s">
        <v>61</v>
      </c>
      <c r="C316" s="28" t="s">
        <v>399</v>
      </c>
      <c r="D316" s="26" t="s">
        <v>653</v>
      </c>
      <c r="E316" s="26" t="s">
        <v>655</v>
      </c>
      <c r="F316" s="25" t="s">
        <v>86</v>
      </c>
      <c r="G316" s="5"/>
      <c r="H316" s="5"/>
      <c r="I316" s="5"/>
      <c r="J316" s="5"/>
      <c r="K316" s="18"/>
      <c r="L316" s="18"/>
      <c r="M316" s="18"/>
      <c r="N316" s="18"/>
      <c r="O316" s="18"/>
      <c r="P316" s="18"/>
      <c r="Q316" s="18"/>
      <c r="R316" s="18"/>
      <c r="S316" s="18"/>
      <c r="T316" s="18"/>
      <c r="AN316" s="1" t="s">
        <v>137</v>
      </c>
    </row>
    <row r="317" spans="1:43" ht="28.5" hidden="1" x14ac:dyDescent="0.2">
      <c r="A317" s="23" t="s">
        <v>396</v>
      </c>
      <c r="B317" s="24" t="s">
        <v>62</v>
      </c>
      <c r="C317" s="28" t="s">
        <v>799</v>
      </c>
      <c r="D317" s="26" t="s">
        <v>653</v>
      </c>
      <c r="E317" s="26" t="s">
        <v>655</v>
      </c>
      <c r="F317" s="25" t="s">
        <v>86</v>
      </c>
      <c r="G317" s="1" t="s">
        <v>809</v>
      </c>
      <c r="R317" s="18"/>
      <c r="T317" s="18"/>
      <c r="U317" s="1" t="s">
        <v>125</v>
      </c>
    </row>
    <row r="318" spans="1:43" ht="28.5" hidden="1" x14ac:dyDescent="0.2">
      <c r="A318" s="23" t="s">
        <v>396</v>
      </c>
      <c r="B318" s="24" t="s">
        <v>104</v>
      </c>
      <c r="C318" s="28" t="s">
        <v>400</v>
      </c>
      <c r="D318" s="26" t="s">
        <v>653</v>
      </c>
      <c r="E318" s="26" t="s">
        <v>655</v>
      </c>
      <c r="F318" s="25" t="s">
        <v>86</v>
      </c>
      <c r="G318" s="1" t="s">
        <v>809</v>
      </c>
      <c r="R318" s="18"/>
      <c r="T318" s="18"/>
      <c r="U318" s="1" t="s">
        <v>125</v>
      </c>
    </row>
    <row r="319" spans="1:43" ht="28.5" hidden="1" x14ac:dyDescent="0.2">
      <c r="A319" s="23" t="s">
        <v>396</v>
      </c>
      <c r="B319" s="24" t="s">
        <v>83</v>
      </c>
      <c r="C319" s="28" t="s">
        <v>401</v>
      </c>
      <c r="D319" s="26" t="s">
        <v>653</v>
      </c>
      <c r="E319" s="26" t="s">
        <v>655</v>
      </c>
      <c r="F319" s="25" t="s">
        <v>86</v>
      </c>
      <c r="G319" s="5"/>
      <c r="H319" s="5"/>
      <c r="I319" s="5"/>
      <c r="J319" s="5"/>
      <c r="K319" s="18"/>
      <c r="L319" s="18"/>
      <c r="M319" s="18"/>
      <c r="N319" s="18"/>
      <c r="O319" s="18"/>
      <c r="P319" s="18"/>
      <c r="Q319" s="18"/>
      <c r="R319" s="18"/>
      <c r="S319" s="18"/>
      <c r="T319" s="18"/>
      <c r="AN319" s="1" t="s">
        <v>137</v>
      </c>
    </row>
    <row r="320" spans="1:43" ht="28.5" hidden="1" x14ac:dyDescent="0.2">
      <c r="A320" s="23" t="s">
        <v>396</v>
      </c>
      <c r="B320" s="24" t="s">
        <v>66</v>
      </c>
      <c r="C320" s="28" t="s">
        <v>402</v>
      </c>
      <c r="D320" s="26" t="s">
        <v>653</v>
      </c>
      <c r="E320" s="26" t="s">
        <v>655</v>
      </c>
      <c r="F320" s="25" t="s">
        <v>86</v>
      </c>
      <c r="G320" s="5"/>
      <c r="H320" s="5"/>
      <c r="I320" s="5"/>
      <c r="J320" s="5"/>
      <c r="K320" s="18"/>
      <c r="L320" s="18"/>
      <c r="M320" s="18"/>
      <c r="N320" s="18"/>
      <c r="O320" s="18"/>
      <c r="P320" s="18"/>
      <c r="Q320" s="18"/>
      <c r="R320" s="18"/>
      <c r="S320" s="18"/>
      <c r="T320" s="18"/>
      <c r="U320" s="1" t="s">
        <v>125</v>
      </c>
      <c r="AQ320" s="2"/>
    </row>
    <row r="321" spans="1:41" ht="42.75" hidden="1" x14ac:dyDescent="0.2">
      <c r="A321" s="23" t="s">
        <v>403</v>
      </c>
      <c r="B321" s="24" t="s">
        <v>140</v>
      </c>
      <c r="C321" s="28" t="s">
        <v>800</v>
      </c>
      <c r="D321" s="26" t="s">
        <v>653</v>
      </c>
      <c r="E321" s="26" t="s">
        <v>655</v>
      </c>
      <c r="F321" s="25" t="s">
        <v>59</v>
      </c>
      <c r="G321" s="5"/>
      <c r="H321" s="5"/>
      <c r="I321" s="5"/>
      <c r="J321" s="5"/>
      <c r="K321" s="18"/>
      <c r="L321" s="18"/>
      <c r="M321" s="18"/>
      <c r="N321" s="18"/>
      <c r="O321" s="18"/>
      <c r="P321" s="18"/>
      <c r="Q321" s="18"/>
      <c r="R321" s="18"/>
      <c r="S321" s="18"/>
      <c r="T321" s="18"/>
      <c r="AN321" s="1" t="s">
        <v>137</v>
      </c>
    </row>
    <row r="322" spans="1:41" ht="42.75" hidden="1" x14ac:dyDescent="0.2">
      <c r="A322" s="23" t="s">
        <v>403</v>
      </c>
      <c r="B322" s="24" t="s">
        <v>60</v>
      </c>
      <c r="C322" s="28" t="s">
        <v>801</v>
      </c>
      <c r="D322" s="26" t="s">
        <v>653</v>
      </c>
      <c r="E322" s="26" t="s">
        <v>655</v>
      </c>
      <c r="F322" s="25" t="s">
        <v>59</v>
      </c>
      <c r="G322" s="5"/>
      <c r="H322" s="5"/>
      <c r="I322" s="5"/>
      <c r="J322" s="5"/>
      <c r="K322" s="18"/>
      <c r="L322" s="18"/>
      <c r="M322" s="18"/>
      <c r="N322" s="18"/>
      <c r="O322" s="18"/>
      <c r="P322" s="18"/>
      <c r="Q322" s="18"/>
      <c r="R322" s="18"/>
      <c r="S322" s="18"/>
      <c r="T322" s="18"/>
      <c r="U322" s="1" t="s">
        <v>125</v>
      </c>
    </row>
    <row r="323" spans="1:41" ht="42.75" hidden="1" x14ac:dyDescent="0.2">
      <c r="A323" s="23" t="s">
        <v>403</v>
      </c>
      <c r="B323" s="24" t="s">
        <v>61</v>
      </c>
      <c r="C323" s="28" t="s">
        <v>404</v>
      </c>
      <c r="D323" s="26" t="s">
        <v>653</v>
      </c>
      <c r="E323" s="26" t="s">
        <v>655</v>
      </c>
      <c r="F323" s="25" t="s">
        <v>59</v>
      </c>
      <c r="G323" s="5"/>
      <c r="H323" s="5"/>
      <c r="I323" s="5"/>
      <c r="J323" s="5"/>
      <c r="K323" s="18"/>
      <c r="L323" s="18"/>
      <c r="M323" s="18"/>
      <c r="N323" s="18"/>
      <c r="O323" s="18"/>
      <c r="P323" s="18"/>
      <c r="Q323" s="18"/>
      <c r="R323" s="18"/>
      <c r="S323" s="18"/>
      <c r="T323" s="18"/>
      <c r="AN323" s="1" t="s">
        <v>137</v>
      </c>
    </row>
    <row r="324" spans="1:41" ht="28.5" hidden="1" x14ac:dyDescent="0.2">
      <c r="A324" s="23" t="s">
        <v>403</v>
      </c>
      <c r="B324" s="24" t="s">
        <v>62</v>
      </c>
      <c r="C324" s="28" t="s">
        <v>405</v>
      </c>
      <c r="D324" s="26" t="s">
        <v>653</v>
      </c>
      <c r="E324" s="26" t="s">
        <v>655</v>
      </c>
      <c r="F324" s="25" t="s">
        <v>59</v>
      </c>
      <c r="G324" s="5"/>
      <c r="H324" s="5"/>
      <c r="I324" s="5"/>
      <c r="J324" s="5"/>
      <c r="K324" s="18"/>
      <c r="L324" s="18"/>
      <c r="M324" s="18"/>
      <c r="N324" s="18"/>
      <c r="O324" s="18"/>
      <c r="P324" s="18"/>
      <c r="Q324" s="18"/>
      <c r="R324" s="18"/>
      <c r="S324" s="18"/>
      <c r="T324" s="18"/>
      <c r="U324" s="1" t="s">
        <v>125</v>
      </c>
    </row>
    <row r="325" spans="1:41" ht="267" hidden="1" customHeight="1" x14ac:dyDescent="0.2">
      <c r="A325" s="23" t="s">
        <v>269</v>
      </c>
      <c r="B325" s="24" t="s">
        <v>140</v>
      </c>
      <c r="C325" s="24" t="s">
        <v>229</v>
      </c>
      <c r="D325" s="25" t="s">
        <v>662</v>
      </c>
      <c r="E325" s="25" t="s">
        <v>655</v>
      </c>
      <c r="F325" s="25" t="s">
        <v>110</v>
      </c>
      <c r="G325" s="1" t="s">
        <v>809</v>
      </c>
      <c r="AD325" s="1" t="s">
        <v>172</v>
      </c>
      <c r="AE325" s="1" t="s">
        <v>184</v>
      </c>
      <c r="AO325" s="1" t="s">
        <v>138</v>
      </c>
    </row>
    <row r="326" spans="1:41" ht="71.25" hidden="1" x14ac:dyDescent="0.2">
      <c r="A326" s="23" t="s">
        <v>269</v>
      </c>
      <c r="B326" s="24" t="s">
        <v>60</v>
      </c>
      <c r="C326" s="24" t="s">
        <v>228</v>
      </c>
      <c r="D326" s="25" t="s">
        <v>662</v>
      </c>
      <c r="E326" s="25" t="s">
        <v>655</v>
      </c>
      <c r="F326" s="25" t="s">
        <v>110</v>
      </c>
      <c r="G326" s="1" t="s">
        <v>809</v>
      </c>
      <c r="AD326" s="1" t="s">
        <v>172</v>
      </c>
      <c r="AE326" s="1" t="s">
        <v>184</v>
      </c>
      <c r="AO326" s="1" t="s">
        <v>138</v>
      </c>
    </row>
    <row r="327" spans="1:41" ht="57" hidden="1" x14ac:dyDescent="0.2">
      <c r="A327" s="23" t="s">
        <v>269</v>
      </c>
      <c r="B327" s="24" t="s">
        <v>61</v>
      </c>
      <c r="C327" s="24" t="s">
        <v>227</v>
      </c>
      <c r="D327" s="25" t="s">
        <v>662</v>
      </c>
      <c r="E327" s="25" t="s">
        <v>655</v>
      </c>
      <c r="F327" s="25" t="s">
        <v>86</v>
      </c>
      <c r="G327" s="1" t="s">
        <v>809</v>
      </c>
      <c r="AD327" s="1" t="s">
        <v>172</v>
      </c>
      <c r="AE327" s="1" t="s">
        <v>184</v>
      </c>
      <c r="AO327" s="1" t="s">
        <v>138</v>
      </c>
    </row>
    <row r="328" spans="1:41" ht="57" hidden="1" x14ac:dyDescent="0.2">
      <c r="A328" s="23" t="s">
        <v>269</v>
      </c>
      <c r="B328" s="24" t="s">
        <v>62</v>
      </c>
      <c r="C328" s="24" t="s">
        <v>225</v>
      </c>
      <c r="D328" s="25" t="s">
        <v>662</v>
      </c>
      <c r="E328" s="25" t="s">
        <v>655</v>
      </c>
      <c r="F328" s="25" t="s">
        <v>86</v>
      </c>
      <c r="G328" s="1" t="s">
        <v>809</v>
      </c>
      <c r="AD328" s="1" t="s">
        <v>172</v>
      </c>
      <c r="AE328" s="1" t="s">
        <v>184</v>
      </c>
      <c r="AO328" s="1" t="s">
        <v>138</v>
      </c>
    </row>
    <row r="329" spans="1:41" ht="57" hidden="1" x14ac:dyDescent="0.2">
      <c r="A329" s="23" t="s">
        <v>269</v>
      </c>
      <c r="B329" s="24" t="s">
        <v>104</v>
      </c>
      <c r="C329" s="24" t="s">
        <v>222</v>
      </c>
      <c r="D329" s="25" t="s">
        <v>662</v>
      </c>
      <c r="E329" s="25" t="s">
        <v>655</v>
      </c>
      <c r="F329" s="25" t="s">
        <v>86</v>
      </c>
      <c r="AD329" s="1" t="s">
        <v>172</v>
      </c>
      <c r="AE329" s="1" t="s">
        <v>184</v>
      </c>
      <c r="AO329" s="1" t="s">
        <v>138</v>
      </c>
    </row>
    <row r="330" spans="1:41" ht="42.75" hidden="1" x14ac:dyDescent="0.2">
      <c r="A330" s="23" t="s">
        <v>269</v>
      </c>
      <c r="B330" s="24" t="s">
        <v>83</v>
      </c>
      <c r="C330" s="24" t="s">
        <v>223</v>
      </c>
      <c r="D330" s="25" t="s">
        <v>662</v>
      </c>
      <c r="E330" s="25" t="s">
        <v>655</v>
      </c>
      <c r="F330" s="25" t="s">
        <v>86</v>
      </c>
      <c r="AD330" s="1" t="s">
        <v>172</v>
      </c>
      <c r="AE330" s="1" t="s">
        <v>184</v>
      </c>
      <c r="AO330" s="1" t="s">
        <v>138</v>
      </c>
    </row>
    <row r="331" spans="1:41" ht="368.25" hidden="1" customHeight="1" x14ac:dyDescent="0.2">
      <c r="A331" s="23" t="s">
        <v>269</v>
      </c>
      <c r="B331" s="24" t="s">
        <v>66</v>
      </c>
      <c r="C331" s="24" t="s">
        <v>224</v>
      </c>
      <c r="D331" s="25" t="s">
        <v>662</v>
      </c>
      <c r="E331" s="25" t="s">
        <v>655</v>
      </c>
      <c r="F331" s="25" t="s">
        <v>59</v>
      </c>
      <c r="AD331" s="1" t="s">
        <v>172</v>
      </c>
      <c r="AE331" s="1" t="s">
        <v>184</v>
      </c>
    </row>
    <row r="332" spans="1:41" ht="71.25" hidden="1" x14ac:dyDescent="0.2">
      <c r="A332" s="23" t="s">
        <v>269</v>
      </c>
      <c r="B332" s="24" t="s">
        <v>68</v>
      </c>
      <c r="C332" s="24" t="s">
        <v>226</v>
      </c>
      <c r="D332" s="25" t="s">
        <v>662</v>
      </c>
      <c r="E332" s="25" t="s">
        <v>655</v>
      </c>
      <c r="F332" s="25" t="s">
        <v>86</v>
      </c>
      <c r="AD332" s="1" t="s">
        <v>172</v>
      </c>
      <c r="AE332" s="1" t="s">
        <v>184</v>
      </c>
      <c r="AO332" s="1" t="s">
        <v>138</v>
      </c>
    </row>
    <row r="333" spans="1:41" ht="57" hidden="1" x14ac:dyDescent="0.2">
      <c r="A333" s="23" t="s">
        <v>423</v>
      </c>
      <c r="B333" s="24" t="s">
        <v>140</v>
      </c>
      <c r="C333" s="28" t="s">
        <v>424</v>
      </c>
      <c r="D333" s="25" t="s">
        <v>662</v>
      </c>
      <c r="E333" s="25" t="s">
        <v>655</v>
      </c>
      <c r="F333" s="25" t="s">
        <v>59</v>
      </c>
      <c r="G333" s="1" t="s">
        <v>809</v>
      </c>
      <c r="AD333" s="1" t="s">
        <v>172</v>
      </c>
      <c r="AE333" s="1" t="s">
        <v>184</v>
      </c>
      <c r="AO333" s="1" t="s">
        <v>138</v>
      </c>
    </row>
    <row r="334" spans="1:41" ht="186" hidden="1" customHeight="1" x14ac:dyDescent="0.2">
      <c r="A334" s="23" t="s">
        <v>423</v>
      </c>
      <c r="B334" s="24" t="s">
        <v>60</v>
      </c>
      <c r="C334" s="28" t="s">
        <v>425</v>
      </c>
      <c r="D334" s="25" t="s">
        <v>662</v>
      </c>
      <c r="E334" s="25" t="s">
        <v>655</v>
      </c>
      <c r="F334" s="25" t="s">
        <v>110</v>
      </c>
      <c r="AD334" s="1" t="s">
        <v>172</v>
      </c>
      <c r="AE334" s="1" t="s">
        <v>184</v>
      </c>
      <c r="AO334" s="1" t="s">
        <v>138</v>
      </c>
    </row>
    <row r="335" spans="1:41" ht="42.75" hidden="1" x14ac:dyDescent="0.2">
      <c r="A335" s="23" t="s">
        <v>423</v>
      </c>
      <c r="B335" s="24" t="s">
        <v>61</v>
      </c>
      <c r="C335" s="28" t="s">
        <v>426</v>
      </c>
      <c r="D335" s="25" t="s">
        <v>662</v>
      </c>
      <c r="E335" s="25" t="s">
        <v>655</v>
      </c>
      <c r="F335" s="25" t="s">
        <v>86</v>
      </c>
      <c r="AD335" s="1" t="s">
        <v>172</v>
      </c>
      <c r="AE335" s="1" t="s">
        <v>184</v>
      </c>
      <c r="AO335" s="1" t="s">
        <v>138</v>
      </c>
    </row>
    <row r="336" spans="1:41" ht="71.25" hidden="1" x14ac:dyDescent="0.2">
      <c r="A336" s="23" t="s">
        <v>423</v>
      </c>
      <c r="B336" s="24" t="s">
        <v>62</v>
      </c>
      <c r="C336" s="28" t="s">
        <v>427</v>
      </c>
      <c r="D336" s="25" t="s">
        <v>662</v>
      </c>
      <c r="E336" s="25" t="s">
        <v>655</v>
      </c>
      <c r="F336" s="25" t="s">
        <v>110</v>
      </c>
      <c r="AD336" s="1" t="s">
        <v>172</v>
      </c>
      <c r="AE336" s="1" t="s">
        <v>184</v>
      </c>
      <c r="AO336" s="1" t="s">
        <v>138</v>
      </c>
    </row>
    <row r="337" spans="1:42" ht="57" hidden="1" x14ac:dyDescent="0.2">
      <c r="A337" s="23" t="s">
        <v>423</v>
      </c>
      <c r="B337" s="24" t="s">
        <v>104</v>
      </c>
      <c r="C337" s="28" t="s">
        <v>428</v>
      </c>
      <c r="D337" s="25" t="s">
        <v>662</v>
      </c>
      <c r="E337" s="25" t="s">
        <v>655</v>
      </c>
      <c r="F337" s="25" t="s">
        <v>86</v>
      </c>
      <c r="AD337" s="1" t="s">
        <v>172</v>
      </c>
      <c r="AE337" s="1" t="s">
        <v>184</v>
      </c>
      <c r="AO337" s="1" t="s">
        <v>138</v>
      </c>
    </row>
    <row r="338" spans="1:42" ht="57" hidden="1" x14ac:dyDescent="0.2">
      <c r="A338" s="23" t="s">
        <v>423</v>
      </c>
      <c r="B338" s="24" t="s">
        <v>83</v>
      </c>
      <c r="C338" s="28" t="s">
        <v>429</v>
      </c>
      <c r="D338" s="25" t="s">
        <v>662</v>
      </c>
      <c r="E338" s="25" t="s">
        <v>655</v>
      </c>
      <c r="F338" s="25" t="s">
        <v>86</v>
      </c>
      <c r="Y338" s="1" t="s">
        <v>127</v>
      </c>
      <c r="AM338" s="1" t="s">
        <v>136</v>
      </c>
    </row>
    <row r="339" spans="1:42" ht="71.25" hidden="1" x14ac:dyDescent="0.2">
      <c r="A339" s="23" t="s">
        <v>423</v>
      </c>
      <c r="B339" s="24" t="s">
        <v>66</v>
      </c>
      <c r="C339" s="28" t="s">
        <v>430</v>
      </c>
      <c r="D339" s="25" t="s">
        <v>662</v>
      </c>
      <c r="E339" s="25" t="s">
        <v>655</v>
      </c>
      <c r="F339" s="25" t="s">
        <v>110</v>
      </c>
      <c r="AD339" s="1" t="s">
        <v>172</v>
      </c>
      <c r="AE339" s="1" t="s">
        <v>184</v>
      </c>
      <c r="AO339" s="1" t="s">
        <v>138</v>
      </c>
    </row>
    <row r="340" spans="1:42" ht="42.75" hidden="1" x14ac:dyDescent="0.2">
      <c r="A340" s="23" t="s">
        <v>638</v>
      </c>
      <c r="B340" s="23" t="s">
        <v>140</v>
      </c>
      <c r="C340" s="23" t="s">
        <v>335</v>
      </c>
      <c r="D340" s="25" t="s">
        <v>653</v>
      </c>
      <c r="E340" s="25" t="s">
        <v>655</v>
      </c>
      <c r="F340" s="25" t="s">
        <v>110</v>
      </c>
      <c r="G340" s="1" t="s">
        <v>809</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hidden="1" x14ac:dyDescent="0.2">
      <c r="A341" s="23" t="s">
        <v>638</v>
      </c>
      <c r="B341" s="23" t="s">
        <v>60</v>
      </c>
      <c r="C341" s="23" t="s">
        <v>465</v>
      </c>
      <c r="D341" s="25" t="s">
        <v>713</v>
      </c>
      <c r="E341" s="25" t="s">
        <v>655</v>
      </c>
      <c r="F341" s="25" t="s">
        <v>110</v>
      </c>
      <c r="G341" s="1" t="s">
        <v>809</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71.25" hidden="1" x14ac:dyDescent="0.2">
      <c r="A342" s="23" t="s">
        <v>638</v>
      </c>
      <c r="B342" s="23" t="s">
        <v>61</v>
      </c>
      <c r="C342" s="23" t="s">
        <v>639</v>
      </c>
      <c r="D342" s="25" t="s">
        <v>713</v>
      </c>
      <c r="E342" s="25" t="s">
        <v>655</v>
      </c>
      <c r="F342" s="25" t="s">
        <v>110</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hidden="1" x14ac:dyDescent="0.2">
      <c r="A343" s="23" t="s">
        <v>638</v>
      </c>
      <c r="B343" s="23" t="s">
        <v>62</v>
      </c>
      <c r="C343" s="23" t="s">
        <v>803</v>
      </c>
      <c r="D343" s="25" t="s">
        <v>653</v>
      </c>
      <c r="E343" s="25" t="s">
        <v>655</v>
      </c>
      <c r="F343" s="26" t="s">
        <v>59</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hidden="1" customHeight="1" x14ac:dyDescent="0.2">
      <c r="A344" s="23" t="s">
        <v>638</v>
      </c>
      <c r="B344" s="23" t="s">
        <v>104</v>
      </c>
      <c r="C344" s="23" t="s">
        <v>804</v>
      </c>
      <c r="D344" s="25" t="s">
        <v>653</v>
      </c>
      <c r="E344" s="25" t="s">
        <v>655</v>
      </c>
      <c r="F344" s="26" t="s">
        <v>86</v>
      </c>
      <c r="G344" s="1" t="s">
        <v>809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hidden="1" customHeight="1" x14ac:dyDescent="0.2">
      <c r="A345" s="23" t="s">
        <v>638</v>
      </c>
      <c r="B345" s="23" t="s">
        <v>83</v>
      </c>
      <c r="C345" s="23" t="s">
        <v>640</v>
      </c>
      <c r="D345" s="25" t="s">
        <v>653</v>
      </c>
      <c r="E345" s="25" t="s">
        <v>655</v>
      </c>
      <c r="F345" s="26" t="s">
        <v>59</v>
      </c>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hidden="1" x14ac:dyDescent="0.2">
      <c r="A346" s="23" t="s">
        <v>638</v>
      </c>
      <c r="B346" s="23" t="s">
        <v>245</v>
      </c>
      <c r="C346" s="23" t="s">
        <v>641</v>
      </c>
      <c r="D346" s="25" t="s">
        <v>660</v>
      </c>
      <c r="E346" s="26" t="s">
        <v>655</v>
      </c>
      <c r="F346" s="26" t="s">
        <v>86</v>
      </c>
      <c r="G346" s="5"/>
      <c r="H346" s="5"/>
      <c r="I346" s="5"/>
      <c r="J346" s="5"/>
      <c r="K346" s="18"/>
      <c r="L346" s="18"/>
      <c r="M346" s="18"/>
      <c r="N346" s="18"/>
      <c r="O346" s="18"/>
      <c r="P346" s="18"/>
      <c r="Q346" s="18"/>
      <c r="R346" s="18"/>
      <c r="S346" s="18"/>
      <c r="T346" s="18"/>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114" hidden="1" x14ac:dyDescent="0.2">
      <c r="A347" s="23" t="s">
        <v>638</v>
      </c>
      <c r="B347" s="23" t="s">
        <v>246</v>
      </c>
      <c r="C347" s="23" t="s">
        <v>642</v>
      </c>
      <c r="D347" s="25" t="s">
        <v>660</v>
      </c>
      <c r="E347" s="26" t="s">
        <v>655</v>
      </c>
      <c r="F347" s="26" t="s">
        <v>86</v>
      </c>
      <c r="G347" s="5"/>
      <c r="H347" s="5"/>
      <c r="I347" s="5"/>
      <c r="J347" s="5"/>
      <c r="K347" s="18"/>
      <c r="L347" s="18"/>
      <c r="M347" s="18"/>
      <c r="N347" s="18"/>
      <c r="O347" s="18"/>
      <c r="P347" s="18"/>
      <c r="Q347" s="18"/>
      <c r="R347" s="18"/>
      <c r="S347" s="18"/>
      <c r="T347" s="18"/>
      <c r="U347" s="5"/>
      <c r="V347" s="5"/>
      <c r="W347" s="5"/>
      <c r="X347" s="5"/>
      <c r="Y347" s="5"/>
      <c r="Z347" s="5"/>
      <c r="AA347" s="5"/>
      <c r="AB347" s="5"/>
      <c r="AC347" s="5"/>
      <c r="AD347" s="5"/>
      <c r="AE347" s="5"/>
      <c r="AF347" s="5"/>
      <c r="AG347" s="5"/>
      <c r="AH347" s="5"/>
      <c r="AI347" s="5"/>
      <c r="AJ347" s="5"/>
      <c r="AK347" s="5"/>
      <c r="AL347" s="5"/>
      <c r="AM347" s="5"/>
      <c r="AN347" s="5" t="s">
        <v>137</v>
      </c>
      <c r="AO347" s="5"/>
      <c r="AP347" s="5"/>
    </row>
    <row r="348" spans="1:42" ht="57" hidden="1" x14ac:dyDescent="0.2">
      <c r="A348" s="23" t="s">
        <v>638</v>
      </c>
      <c r="B348" s="23" t="s">
        <v>247</v>
      </c>
      <c r="C348" s="23" t="s">
        <v>643</v>
      </c>
      <c r="D348" s="25" t="s">
        <v>660</v>
      </c>
      <c r="E348" s="26" t="s">
        <v>655</v>
      </c>
      <c r="F348" s="26" t="s">
        <v>86</v>
      </c>
      <c r="G348" s="5"/>
      <c r="H348" s="5"/>
      <c r="I348" s="5"/>
      <c r="J348" s="5"/>
      <c r="K348" s="18"/>
      <c r="L348" s="18"/>
      <c r="M348" s="18"/>
      <c r="N348" s="18"/>
      <c r="O348" s="18"/>
      <c r="P348" s="18"/>
      <c r="Q348" s="18"/>
      <c r="R348" s="18"/>
      <c r="S348" s="18"/>
      <c r="T348" s="18"/>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hidden="1" x14ac:dyDescent="0.2">
      <c r="A349" s="23" t="s">
        <v>638</v>
      </c>
      <c r="B349" s="23" t="s">
        <v>248</v>
      </c>
      <c r="C349" s="23" t="s">
        <v>644</v>
      </c>
      <c r="D349" s="25" t="s">
        <v>653</v>
      </c>
      <c r="E349" s="25" t="s">
        <v>655</v>
      </c>
      <c r="F349" s="26" t="s">
        <v>59</v>
      </c>
      <c r="U349" s="5"/>
      <c r="V349" s="5"/>
      <c r="W349" s="5"/>
      <c r="X349" s="5"/>
      <c r="Y349" s="5"/>
      <c r="Z349" s="5" t="s">
        <v>128</v>
      </c>
      <c r="AA349" s="5"/>
      <c r="AB349" s="5"/>
      <c r="AC349" s="5"/>
      <c r="AD349" s="5"/>
      <c r="AE349" s="5"/>
      <c r="AF349" s="5"/>
      <c r="AG349" s="5"/>
      <c r="AH349" s="5"/>
      <c r="AI349" s="5"/>
      <c r="AJ349" s="5"/>
      <c r="AK349" s="5"/>
      <c r="AL349" s="5"/>
      <c r="AM349" s="5"/>
      <c r="AN349" s="5"/>
      <c r="AO349" s="5"/>
      <c r="AP349" s="5"/>
    </row>
    <row r="350" spans="1:42" ht="42.75" hidden="1" x14ac:dyDescent="0.2">
      <c r="A350" s="23" t="s">
        <v>638</v>
      </c>
      <c r="B350" s="23" t="s">
        <v>249</v>
      </c>
      <c r="C350" s="23" t="s">
        <v>645</v>
      </c>
      <c r="D350" s="25" t="s">
        <v>653</v>
      </c>
      <c r="E350" s="25" t="s">
        <v>655</v>
      </c>
      <c r="F350" s="26" t="s">
        <v>59</v>
      </c>
      <c r="U350" s="5"/>
      <c r="V350" s="5"/>
      <c r="W350" s="5"/>
      <c r="X350" s="5"/>
      <c r="Y350" s="5"/>
      <c r="Z350" s="5"/>
      <c r="AA350" s="5"/>
      <c r="AB350" s="5"/>
      <c r="AC350" s="5"/>
      <c r="AD350" s="5"/>
      <c r="AE350" s="5"/>
      <c r="AF350" s="5"/>
      <c r="AG350" s="5"/>
      <c r="AH350" s="5"/>
      <c r="AI350" s="5"/>
      <c r="AJ350" s="5"/>
      <c r="AK350" s="5"/>
      <c r="AL350" s="5"/>
      <c r="AM350" s="5"/>
      <c r="AN350" s="5" t="s">
        <v>137</v>
      </c>
      <c r="AO350" s="5"/>
      <c r="AP350" s="5"/>
    </row>
    <row r="351" spans="1:42" ht="42.75" hidden="1" x14ac:dyDescent="0.2">
      <c r="A351" s="23" t="s">
        <v>638</v>
      </c>
      <c r="B351" s="23" t="s">
        <v>250</v>
      </c>
      <c r="C351" s="23" t="s">
        <v>805</v>
      </c>
      <c r="D351" s="26" t="s">
        <v>651</v>
      </c>
      <c r="E351" s="26" t="s">
        <v>655</v>
      </c>
      <c r="F351" s="26" t="s">
        <v>86</v>
      </c>
      <c r="G351" s="5"/>
      <c r="H351" s="5"/>
      <c r="I351" s="5"/>
      <c r="J351" s="5"/>
      <c r="K351" s="18"/>
      <c r="L351" s="18"/>
      <c r="M351" s="18"/>
      <c r="N351" s="18"/>
      <c r="O351" s="18"/>
      <c r="P351" s="18"/>
      <c r="Q351" s="18"/>
      <c r="R351" s="18"/>
      <c r="S351" s="18"/>
      <c r="T351" s="18"/>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142.5" hidden="1" x14ac:dyDescent="0.2">
      <c r="A352" s="23" t="s">
        <v>646</v>
      </c>
      <c r="B352" s="23" t="s">
        <v>140</v>
      </c>
      <c r="C352" s="23" t="s">
        <v>647</v>
      </c>
      <c r="D352" s="26" t="s">
        <v>651</v>
      </c>
      <c r="E352" s="26" t="s">
        <v>655</v>
      </c>
      <c r="F352" s="26" t="s">
        <v>86</v>
      </c>
      <c r="G352" s="5"/>
      <c r="H352" s="5"/>
      <c r="I352" s="5"/>
      <c r="J352" s="5"/>
      <c r="K352" s="18"/>
      <c r="L352" s="18"/>
      <c r="M352" s="18"/>
      <c r="N352" s="18"/>
      <c r="O352" s="18"/>
      <c r="P352" s="18"/>
      <c r="Q352" s="18"/>
      <c r="R352" s="18"/>
      <c r="S352" s="18"/>
      <c r="T352" s="18"/>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71.25" hidden="1" x14ac:dyDescent="0.2">
      <c r="A353" s="23" t="s">
        <v>646</v>
      </c>
      <c r="B353" s="23" t="s">
        <v>60</v>
      </c>
      <c r="C353" s="23" t="s">
        <v>806</v>
      </c>
      <c r="D353" s="26" t="s">
        <v>651</v>
      </c>
      <c r="E353" s="26" t="s">
        <v>655</v>
      </c>
      <c r="F353" s="26" t="s">
        <v>86</v>
      </c>
      <c r="G353" s="1" t="s">
        <v>809</v>
      </c>
      <c r="R353" s="18"/>
      <c r="T353" s="18"/>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hidden="1" customHeight="1" x14ac:dyDescent="0.2">
      <c r="A354" s="23" t="s">
        <v>646</v>
      </c>
      <c r="B354" s="23" t="s">
        <v>61</v>
      </c>
      <c r="C354" s="23" t="s">
        <v>648</v>
      </c>
      <c r="D354" s="26" t="s">
        <v>651</v>
      </c>
      <c r="E354" s="26" t="s">
        <v>655</v>
      </c>
      <c r="F354" s="26" t="s">
        <v>86</v>
      </c>
      <c r="G354" s="5"/>
      <c r="H354" s="5"/>
      <c r="I354" s="5"/>
      <c r="J354" s="5"/>
      <c r="K354" s="18"/>
      <c r="L354" s="18"/>
      <c r="M354" s="18"/>
      <c r="N354" s="18"/>
      <c r="O354" s="18"/>
      <c r="P354" s="18"/>
      <c r="Q354" s="18"/>
      <c r="R354" s="18"/>
      <c r="S354" s="18"/>
      <c r="T354" s="18"/>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hidden="1" customHeight="1" x14ac:dyDescent="0.2">
      <c r="A355" s="23" t="s">
        <v>646</v>
      </c>
      <c r="B355" s="23" t="s">
        <v>62</v>
      </c>
      <c r="C355" s="23" t="s">
        <v>649</v>
      </c>
      <c r="D355" s="26" t="s">
        <v>651</v>
      </c>
      <c r="E355" s="26" t="s">
        <v>655</v>
      </c>
      <c r="F355" s="26" t="s">
        <v>86</v>
      </c>
      <c r="G355" s="5"/>
      <c r="H355" s="5"/>
      <c r="I355" s="5"/>
      <c r="J355" s="5"/>
      <c r="K355" s="18"/>
      <c r="L355" s="18"/>
      <c r="M355" s="18"/>
      <c r="N355" s="18"/>
      <c r="O355" s="18"/>
      <c r="P355" s="18"/>
      <c r="Q355" s="18"/>
      <c r="R355" s="18"/>
      <c r="S355" s="18"/>
      <c r="T355" s="18"/>
      <c r="U355" s="5"/>
      <c r="V355" s="5"/>
      <c r="W355" s="5"/>
      <c r="X355" s="5"/>
      <c r="Y355" s="5"/>
      <c r="Z355" s="5" t="s">
        <v>128</v>
      </c>
      <c r="AA355" s="5"/>
      <c r="AB355" s="5"/>
      <c r="AC355" s="5"/>
      <c r="AD355" s="5"/>
      <c r="AE355" s="5"/>
      <c r="AF355" s="5"/>
      <c r="AG355" s="5"/>
      <c r="AH355" s="5"/>
      <c r="AI355" s="5"/>
      <c r="AJ355" s="5"/>
      <c r="AK355" s="5"/>
      <c r="AL355" s="5"/>
      <c r="AM355" s="5"/>
      <c r="AN355" s="5"/>
      <c r="AO355" s="5"/>
      <c r="AP355" s="5"/>
    </row>
    <row r="356" spans="1:42" ht="44.25" customHeight="1" x14ac:dyDescent="0.2">
      <c r="A356" s="43" t="s">
        <v>646</v>
      </c>
      <c r="B356" s="23" t="s">
        <v>104</v>
      </c>
      <c r="C356" s="23" t="s">
        <v>807</v>
      </c>
      <c r="D356" s="26" t="s">
        <v>651</v>
      </c>
      <c r="E356" s="26" t="s">
        <v>655</v>
      </c>
      <c r="F356" s="26" t="s">
        <v>59</v>
      </c>
      <c r="G356" s="5"/>
      <c r="H356" s="5"/>
      <c r="I356" s="5"/>
      <c r="J356" s="5"/>
      <c r="K356" s="18" t="s">
        <v>825</v>
      </c>
      <c r="L356" s="18" t="s">
        <v>825</v>
      </c>
      <c r="M356" s="18" t="s">
        <v>825</v>
      </c>
      <c r="N356" s="18" t="s">
        <v>825</v>
      </c>
      <c r="O356" s="18" t="s">
        <v>825</v>
      </c>
      <c r="P356" s="18" t="s">
        <v>826</v>
      </c>
      <c r="Q356" s="18" t="s">
        <v>837</v>
      </c>
      <c r="R356" s="18" t="s">
        <v>824</v>
      </c>
      <c r="S356" s="18" t="s">
        <v>824</v>
      </c>
      <c r="T356" s="18" t="s">
        <v>838</v>
      </c>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hidden="1" customHeight="1" x14ac:dyDescent="0.2">
      <c r="A357" s="23" t="s">
        <v>646</v>
      </c>
      <c r="B357" s="23" t="s">
        <v>83</v>
      </c>
      <c r="C357" s="23" t="s">
        <v>808</v>
      </c>
      <c r="D357" s="26" t="s">
        <v>651</v>
      </c>
      <c r="E357" s="26" t="s">
        <v>655</v>
      </c>
      <c r="F357" s="26" t="s">
        <v>59</v>
      </c>
      <c r="G357" s="5"/>
      <c r="H357" s="5"/>
      <c r="I357" s="5"/>
      <c r="J357" s="5"/>
      <c r="K357" s="18"/>
      <c r="L357" s="18"/>
      <c r="M357" s="18"/>
      <c r="N357" s="18"/>
      <c r="O357" s="18"/>
      <c r="P357" s="18"/>
      <c r="Q357" s="18"/>
      <c r="R357" s="18"/>
      <c r="S357" s="18"/>
      <c r="T357" s="18"/>
      <c r="U357" s="5"/>
      <c r="V357" s="5"/>
      <c r="W357" s="5"/>
      <c r="X357" s="5"/>
      <c r="Y357" s="5" t="s">
        <v>127</v>
      </c>
      <c r="Z357" s="5"/>
      <c r="AA357" s="5"/>
      <c r="AB357" s="5"/>
      <c r="AC357" s="5"/>
      <c r="AD357" s="5"/>
      <c r="AE357" s="5"/>
      <c r="AF357" s="5"/>
      <c r="AG357" s="5"/>
      <c r="AH357" s="5"/>
      <c r="AI357" s="5"/>
      <c r="AJ357" s="5"/>
      <c r="AK357" s="5"/>
      <c r="AL357" s="5"/>
      <c r="AM357" s="5"/>
      <c r="AN357" s="5"/>
      <c r="AO357" s="5"/>
      <c r="AP357" s="5"/>
    </row>
    <row r="358" spans="1:42" ht="44.25" hidden="1" customHeight="1" x14ac:dyDescent="0.2">
      <c r="A358" s="23" t="s">
        <v>179</v>
      </c>
      <c r="B358" s="24" t="s">
        <v>140</v>
      </c>
      <c r="C358" s="24" t="s">
        <v>491</v>
      </c>
      <c r="D358" s="25" t="s">
        <v>651</v>
      </c>
      <c r="E358" s="25" t="s">
        <v>657</v>
      </c>
      <c r="F358" s="25" t="s">
        <v>110</v>
      </c>
      <c r="U358" s="1" t="s">
        <v>125</v>
      </c>
      <c r="AL358" s="1" t="s">
        <v>135</v>
      </c>
    </row>
    <row r="359" spans="1:42" ht="44.25" hidden="1" customHeight="1" x14ac:dyDescent="0.2">
      <c r="A359" s="23" t="s">
        <v>179</v>
      </c>
      <c r="B359" s="24" t="s">
        <v>60</v>
      </c>
      <c r="C359" s="24" t="s">
        <v>490</v>
      </c>
      <c r="D359" s="25" t="s">
        <v>653</v>
      </c>
      <c r="E359" s="25" t="s">
        <v>657</v>
      </c>
      <c r="F359" s="25" t="s">
        <v>110</v>
      </c>
      <c r="U359" s="1" t="s">
        <v>125</v>
      </c>
      <c r="AL359" s="1" t="s">
        <v>135</v>
      </c>
    </row>
    <row r="360" spans="1:42" ht="44.25" hidden="1" customHeight="1" x14ac:dyDescent="0.2">
      <c r="A360" s="23" t="s">
        <v>179</v>
      </c>
      <c r="B360" s="24" t="s">
        <v>61</v>
      </c>
      <c r="C360" s="24" t="s">
        <v>492</v>
      </c>
      <c r="D360" s="25" t="s">
        <v>651</v>
      </c>
      <c r="E360" s="25" t="s">
        <v>657</v>
      </c>
      <c r="F360" s="25" t="s">
        <v>86</v>
      </c>
      <c r="U360" s="1" t="s">
        <v>125</v>
      </c>
      <c r="AL360" s="1" t="s">
        <v>135</v>
      </c>
    </row>
    <row r="361" spans="1:42" ht="44.25" hidden="1" customHeight="1" x14ac:dyDescent="0.2">
      <c r="A361" s="23" t="s">
        <v>537</v>
      </c>
      <c r="B361" s="23" t="s">
        <v>140</v>
      </c>
      <c r="C361" s="35" t="s">
        <v>538</v>
      </c>
      <c r="D361" s="25" t="s">
        <v>651</v>
      </c>
      <c r="E361" s="25" t="s">
        <v>657</v>
      </c>
      <c r="F361" s="25" t="s">
        <v>86</v>
      </c>
      <c r="U361" s="1" t="s">
        <v>125</v>
      </c>
    </row>
    <row r="362" spans="1:42" ht="44.25" hidden="1" customHeight="1" x14ac:dyDescent="0.2">
      <c r="A362" s="23" t="s">
        <v>537</v>
      </c>
      <c r="B362" s="23" t="s">
        <v>60</v>
      </c>
      <c r="C362" s="35" t="s">
        <v>539</v>
      </c>
      <c r="D362" s="25" t="s">
        <v>651</v>
      </c>
      <c r="E362" s="25" t="s">
        <v>657</v>
      </c>
      <c r="F362" s="25" t="s">
        <v>86</v>
      </c>
      <c r="U362" s="1" t="s">
        <v>125</v>
      </c>
    </row>
    <row r="363" spans="1:42" ht="74.25" hidden="1" customHeight="1" x14ac:dyDescent="0.2">
      <c r="A363" s="23" t="s">
        <v>537</v>
      </c>
      <c r="B363" s="23" t="s">
        <v>61</v>
      </c>
      <c r="C363" s="35" t="s">
        <v>540</v>
      </c>
      <c r="D363" s="25" t="s">
        <v>651</v>
      </c>
      <c r="E363" s="25" t="s">
        <v>657</v>
      </c>
      <c r="F363" s="25" t="s">
        <v>86</v>
      </c>
      <c r="U363" s="1" t="s">
        <v>125</v>
      </c>
    </row>
    <row r="364" spans="1:42" ht="44.25" hidden="1" customHeight="1" x14ac:dyDescent="0.2">
      <c r="A364" s="23" t="s">
        <v>537</v>
      </c>
      <c r="B364" s="23" t="s">
        <v>62</v>
      </c>
      <c r="C364" s="35" t="s">
        <v>541</v>
      </c>
      <c r="D364" s="25" t="s">
        <v>651</v>
      </c>
      <c r="E364" s="25" t="s">
        <v>657</v>
      </c>
      <c r="F364" s="25" t="s">
        <v>86</v>
      </c>
      <c r="U364" s="1" t="s">
        <v>125</v>
      </c>
    </row>
    <row r="365" spans="1:42" ht="72.599999999999994" hidden="1" customHeight="1" x14ac:dyDescent="0.2">
      <c r="A365" s="23" t="s">
        <v>537</v>
      </c>
      <c r="B365" s="23" t="s">
        <v>104</v>
      </c>
      <c r="C365" s="35" t="s">
        <v>542</v>
      </c>
      <c r="D365" s="25" t="s">
        <v>652</v>
      </c>
      <c r="E365" s="25" t="s">
        <v>657</v>
      </c>
      <c r="F365" s="25" t="s">
        <v>86</v>
      </c>
      <c r="U365" s="1" t="s">
        <v>125</v>
      </c>
    </row>
    <row r="366" spans="1:42" ht="44.25" hidden="1" customHeight="1" x14ac:dyDescent="0.2">
      <c r="A366" s="23" t="s">
        <v>537</v>
      </c>
      <c r="B366" s="23" t="s">
        <v>83</v>
      </c>
      <c r="C366" s="35" t="s">
        <v>543</v>
      </c>
      <c r="D366" s="25" t="s">
        <v>661</v>
      </c>
      <c r="E366" s="25" t="s">
        <v>657</v>
      </c>
      <c r="F366" s="25" t="s">
        <v>86</v>
      </c>
      <c r="U366" s="1" t="s">
        <v>125</v>
      </c>
    </row>
    <row r="367" spans="1:42" ht="44.25" hidden="1" customHeight="1" x14ac:dyDescent="0.2">
      <c r="A367" s="23" t="s">
        <v>537</v>
      </c>
      <c r="B367" s="23" t="s">
        <v>66</v>
      </c>
      <c r="C367" s="35" t="s">
        <v>544</v>
      </c>
      <c r="D367" s="25" t="s">
        <v>653</v>
      </c>
      <c r="E367" s="25" t="s">
        <v>657</v>
      </c>
      <c r="F367" s="25" t="s">
        <v>86</v>
      </c>
      <c r="U367" s="1" t="s">
        <v>125</v>
      </c>
    </row>
    <row r="368" spans="1:42" ht="44.25" hidden="1" customHeight="1" x14ac:dyDescent="0.2">
      <c r="A368" s="23" t="s">
        <v>590</v>
      </c>
      <c r="B368" s="24" t="s">
        <v>140</v>
      </c>
      <c r="C368" s="28" t="s">
        <v>591</v>
      </c>
      <c r="D368" s="25" t="s">
        <v>653</v>
      </c>
      <c r="E368" s="25" t="s">
        <v>657</v>
      </c>
      <c r="F368" s="25" t="s">
        <v>59</v>
      </c>
      <c r="U368" s="1" t="s">
        <v>125</v>
      </c>
      <c r="V368" s="1" t="s">
        <v>126</v>
      </c>
      <c r="Y368" s="1" t="s">
        <v>127</v>
      </c>
      <c r="Z368" s="1" t="s">
        <v>128</v>
      </c>
      <c r="AG368" s="1" t="s">
        <v>132</v>
      </c>
      <c r="AM368" s="1" t="s">
        <v>136</v>
      </c>
      <c r="AN368" s="1" t="s">
        <v>137</v>
      </c>
    </row>
    <row r="369" spans="1:42" ht="57" hidden="1" x14ac:dyDescent="0.2">
      <c r="A369" s="23" t="s">
        <v>590</v>
      </c>
      <c r="B369" s="24" t="s">
        <v>60</v>
      </c>
      <c r="C369" s="28" t="s">
        <v>674</v>
      </c>
      <c r="D369" s="25" t="s">
        <v>652</v>
      </c>
      <c r="E369" s="25" t="s">
        <v>657</v>
      </c>
      <c r="F369" s="25" t="s">
        <v>86</v>
      </c>
      <c r="U369" s="1" t="s">
        <v>125</v>
      </c>
      <c r="V369" s="1" t="s">
        <v>126</v>
      </c>
      <c r="Y369" s="1" t="s">
        <v>127</v>
      </c>
      <c r="Z369" s="1" t="s">
        <v>128</v>
      </c>
      <c r="AG369" s="1" t="s">
        <v>132</v>
      </c>
      <c r="AM369" s="1" t="s">
        <v>136</v>
      </c>
      <c r="AN369" s="1" t="s">
        <v>137</v>
      </c>
    </row>
    <row r="370" spans="1:42" ht="399" hidden="1" x14ac:dyDescent="0.2">
      <c r="A370" s="23" t="s">
        <v>592</v>
      </c>
      <c r="B370" s="24" t="s">
        <v>140</v>
      </c>
      <c r="C370" s="24" t="s">
        <v>675</v>
      </c>
      <c r="D370" s="26" t="s">
        <v>651</v>
      </c>
      <c r="E370" s="26" t="s">
        <v>657</v>
      </c>
      <c r="F370" s="26" t="s">
        <v>164</v>
      </c>
      <c r="G370" s="5"/>
      <c r="H370" s="5"/>
      <c r="I370" s="5"/>
      <c r="J370" s="5"/>
      <c r="K370" s="18"/>
      <c r="L370" s="18"/>
      <c r="M370" s="18"/>
      <c r="N370" s="18"/>
      <c r="O370" s="18"/>
      <c r="P370" s="18"/>
      <c r="Q370" s="18"/>
      <c r="R370" s="18"/>
      <c r="S370" s="18"/>
      <c r="T370" s="18"/>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2" ht="28.5" hidden="1" x14ac:dyDescent="0.2">
      <c r="A371" s="23" t="s">
        <v>592</v>
      </c>
      <c r="B371" s="24" t="s">
        <v>60</v>
      </c>
      <c r="C371" s="24" t="s">
        <v>278</v>
      </c>
      <c r="D371" s="26" t="s">
        <v>653</v>
      </c>
      <c r="E371" s="26" t="s">
        <v>657</v>
      </c>
      <c r="F371" s="26" t="s">
        <v>276</v>
      </c>
      <c r="G371" s="5"/>
      <c r="H371" s="5"/>
      <c r="I371" s="5"/>
      <c r="J371" s="5"/>
      <c r="K371" s="18"/>
      <c r="L371" s="18"/>
      <c r="M371" s="18"/>
      <c r="N371" s="18"/>
      <c r="O371" s="18"/>
      <c r="P371" s="18"/>
      <c r="Q371" s="18"/>
      <c r="R371" s="18"/>
      <c r="S371" s="18"/>
      <c r="T371" s="18"/>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2" ht="28.5" hidden="1" x14ac:dyDescent="0.2">
      <c r="A372" s="23" t="s">
        <v>592</v>
      </c>
      <c r="B372" s="24" t="s">
        <v>61</v>
      </c>
      <c r="C372" s="23" t="s">
        <v>676</v>
      </c>
      <c r="D372" s="26" t="s">
        <v>653</v>
      </c>
      <c r="E372" s="26" t="s">
        <v>657</v>
      </c>
      <c r="F372" s="26" t="s">
        <v>276</v>
      </c>
      <c r="G372" s="5"/>
      <c r="H372" s="5"/>
      <c r="I372" s="5"/>
      <c r="J372" s="5"/>
      <c r="K372" s="18"/>
      <c r="L372" s="18"/>
      <c r="M372" s="18"/>
      <c r="N372" s="18"/>
      <c r="O372" s="18"/>
      <c r="P372" s="18"/>
      <c r="Q372" s="18"/>
      <c r="R372" s="18"/>
      <c r="S372" s="18"/>
      <c r="T372" s="18"/>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2" ht="85.5" hidden="1" x14ac:dyDescent="0.2">
      <c r="A373" s="23" t="s">
        <v>592</v>
      </c>
      <c r="B373" s="24" t="s">
        <v>62</v>
      </c>
      <c r="C373" s="24" t="s">
        <v>677</v>
      </c>
      <c r="D373" s="26" t="s">
        <v>653</v>
      </c>
      <c r="E373" s="26" t="s">
        <v>657</v>
      </c>
      <c r="F373" s="26" t="s">
        <v>276</v>
      </c>
      <c r="G373" s="5"/>
      <c r="H373" s="5"/>
      <c r="I373" s="5"/>
      <c r="J373" s="5"/>
      <c r="K373" s="18"/>
      <c r="L373" s="18"/>
      <c r="M373" s="18"/>
      <c r="N373" s="18"/>
      <c r="O373" s="18"/>
      <c r="P373" s="18"/>
      <c r="Q373" s="18"/>
      <c r="R373" s="18"/>
      <c r="S373" s="18"/>
      <c r="T373" s="18"/>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2" ht="42.75" hidden="1" x14ac:dyDescent="0.2">
      <c r="A374" s="23" t="s">
        <v>592</v>
      </c>
      <c r="B374" s="24" t="s">
        <v>104</v>
      </c>
      <c r="C374" s="24" t="s">
        <v>593</v>
      </c>
      <c r="D374" s="26" t="s">
        <v>653</v>
      </c>
      <c r="E374" s="26" t="s">
        <v>657</v>
      </c>
      <c r="F374" s="26" t="s">
        <v>277</v>
      </c>
      <c r="G374" s="5"/>
      <c r="H374" s="5"/>
      <c r="I374" s="5"/>
      <c r="J374" s="5"/>
      <c r="K374" s="18"/>
      <c r="L374" s="18"/>
      <c r="M374" s="18"/>
      <c r="N374" s="18"/>
      <c r="O374" s="18"/>
      <c r="P374" s="18"/>
      <c r="Q374" s="18"/>
      <c r="R374" s="18"/>
      <c r="S374" s="18"/>
      <c r="T374" s="18"/>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2" ht="48.75" hidden="1" customHeight="1" x14ac:dyDescent="0.2">
      <c r="A375" s="23" t="s">
        <v>592</v>
      </c>
      <c r="B375" s="24" t="s">
        <v>83</v>
      </c>
      <c r="C375" s="24" t="s">
        <v>678</v>
      </c>
      <c r="D375" s="25" t="s">
        <v>662</v>
      </c>
      <c r="E375" s="26" t="s">
        <v>657</v>
      </c>
      <c r="F375" s="26" t="s">
        <v>86</v>
      </c>
      <c r="G375" s="5"/>
      <c r="H375" s="5"/>
      <c r="I375" s="5"/>
      <c r="J375" s="5"/>
      <c r="K375" s="18"/>
      <c r="L375" s="18"/>
      <c r="M375" s="18"/>
      <c r="N375" s="18"/>
      <c r="O375" s="18"/>
      <c r="P375" s="18"/>
      <c r="Q375" s="18"/>
      <c r="R375" s="18"/>
      <c r="S375" s="18"/>
      <c r="T375" s="18"/>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2" ht="66.75" hidden="1" customHeight="1" x14ac:dyDescent="0.2">
      <c r="A376" s="23" t="s">
        <v>592</v>
      </c>
      <c r="B376" s="24" t="s">
        <v>66</v>
      </c>
      <c r="C376" s="24" t="s">
        <v>679</v>
      </c>
      <c r="D376" s="26" t="s">
        <v>653</v>
      </c>
      <c r="E376" s="26" t="s">
        <v>657</v>
      </c>
      <c r="F376" s="26" t="s">
        <v>86</v>
      </c>
      <c r="G376" s="5"/>
      <c r="H376" s="5"/>
      <c r="I376" s="5"/>
      <c r="J376" s="5"/>
      <c r="K376" s="18"/>
      <c r="L376" s="18"/>
      <c r="M376" s="18"/>
      <c r="N376" s="18"/>
      <c r="O376" s="18"/>
      <c r="P376" s="18"/>
      <c r="Q376" s="18"/>
      <c r="R376" s="18"/>
      <c r="S376" s="18"/>
      <c r="T376" s="18"/>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2" ht="69.75" hidden="1" customHeight="1" x14ac:dyDescent="0.2">
      <c r="A377" s="23" t="s">
        <v>592</v>
      </c>
      <c r="B377" s="24" t="s">
        <v>68</v>
      </c>
      <c r="C377" s="24" t="s">
        <v>680</v>
      </c>
      <c r="D377" s="26" t="s">
        <v>653</v>
      </c>
      <c r="E377" s="26" t="s">
        <v>657</v>
      </c>
      <c r="F377" s="26" t="s">
        <v>276</v>
      </c>
      <c r="G377" s="5"/>
      <c r="H377" s="5"/>
      <c r="I377" s="5"/>
      <c r="J377" s="5"/>
      <c r="K377" s="18"/>
      <c r="L377" s="18"/>
      <c r="M377" s="18"/>
      <c r="N377" s="18"/>
      <c r="O377" s="18"/>
      <c r="P377" s="18"/>
      <c r="Q377" s="18"/>
      <c r="R377" s="18"/>
      <c r="S377" s="18"/>
      <c r="T377" s="18"/>
      <c r="U377" s="5"/>
      <c r="V377" s="5"/>
      <c r="W377" s="5"/>
      <c r="X377" s="5"/>
      <c r="Y377" s="5"/>
      <c r="Z377" s="5"/>
      <c r="AA377" s="5"/>
      <c r="AB377" s="5"/>
      <c r="AC377" s="5"/>
      <c r="AD377" s="5"/>
      <c r="AE377" s="5"/>
      <c r="AF377" s="5"/>
      <c r="AG377" s="5"/>
      <c r="AH377" s="5"/>
      <c r="AI377" s="5"/>
      <c r="AJ377" s="5"/>
      <c r="AK377" s="5"/>
      <c r="AL377" s="5"/>
      <c r="AM377" s="5"/>
      <c r="AN377" s="5" t="s">
        <v>137</v>
      </c>
      <c r="AO377" s="5"/>
      <c r="AP377" s="5"/>
    </row>
    <row r="378" spans="1:42" ht="50.25" hidden="1" customHeight="1" x14ac:dyDescent="0.2">
      <c r="A378" s="23" t="s">
        <v>592</v>
      </c>
      <c r="B378" s="24" t="s">
        <v>148</v>
      </c>
      <c r="C378" s="24" t="s">
        <v>288</v>
      </c>
      <c r="D378" s="26" t="s">
        <v>653</v>
      </c>
      <c r="E378" s="26" t="s">
        <v>657</v>
      </c>
      <c r="F378" s="26" t="s">
        <v>276</v>
      </c>
      <c r="G378" s="5"/>
      <c r="H378" s="5"/>
      <c r="I378" s="5"/>
      <c r="J378" s="5"/>
      <c r="K378" s="18"/>
      <c r="L378" s="18"/>
      <c r="M378" s="18"/>
      <c r="N378" s="18"/>
      <c r="O378" s="18"/>
      <c r="P378" s="18"/>
      <c r="Q378" s="18"/>
      <c r="R378" s="18"/>
      <c r="S378" s="18"/>
      <c r="T378" s="18"/>
      <c r="U378" s="5"/>
      <c r="V378" s="5" t="s">
        <v>126</v>
      </c>
      <c r="W378" s="5"/>
      <c r="X378" s="5"/>
      <c r="Y378" s="5"/>
      <c r="Z378" s="5"/>
      <c r="AA378" s="5"/>
      <c r="AB378" s="5"/>
      <c r="AC378" s="5"/>
      <c r="AD378" s="5"/>
      <c r="AE378" s="5"/>
      <c r="AF378" s="5"/>
      <c r="AG378" s="5"/>
      <c r="AH378" s="5"/>
      <c r="AI378" s="5"/>
      <c r="AJ378" s="5"/>
      <c r="AK378" s="5"/>
      <c r="AL378" s="5"/>
      <c r="AM378" s="5" t="s">
        <v>136</v>
      </c>
      <c r="AN378" s="5" t="s">
        <v>137</v>
      </c>
      <c r="AO378" s="5"/>
      <c r="AP378" s="5"/>
    </row>
    <row r="379" spans="1:42" ht="50.25" hidden="1" customHeight="1" x14ac:dyDescent="0.2">
      <c r="A379" s="23" t="s">
        <v>592</v>
      </c>
      <c r="B379" s="24" t="s">
        <v>29</v>
      </c>
      <c r="C379" s="23" t="s">
        <v>289</v>
      </c>
      <c r="D379" s="26" t="s">
        <v>653</v>
      </c>
      <c r="E379" s="26" t="s">
        <v>657</v>
      </c>
      <c r="F379" s="26" t="s">
        <v>276</v>
      </c>
      <c r="G379" s="5"/>
      <c r="H379" s="5"/>
      <c r="I379" s="5"/>
      <c r="J379" s="5"/>
      <c r="K379" s="18"/>
      <c r="L379" s="18"/>
      <c r="M379" s="18"/>
      <c r="N379" s="18"/>
      <c r="O379" s="18"/>
      <c r="P379" s="18"/>
      <c r="Q379" s="18"/>
      <c r="R379" s="18"/>
      <c r="S379" s="18"/>
      <c r="T379" s="18"/>
      <c r="U379" s="5"/>
      <c r="V379" s="5"/>
      <c r="W379" s="5"/>
      <c r="X379" s="5"/>
      <c r="Y379" s="5"/>
      <c r="Z379" s="5"/>
      <c r="AA379" s="5"/>
      <c r="AB379" s="5"/>
      <c r="AC379" s="5"/>
      <c r="AD379" s="5"/>
      <c r="AE379" s="5"/>
      <c r="AF379" s="5"/>
      <c r="AG379" s="5"/>
      <c r="AH379" s="5"/>
      <c r="AI379" s="5"/>
      <c r="AJ379" s="5"/>
      <c r="AK379" s="5"/>
      <c r="AL379" s="5"/>
      <c r="AM379" s="5"/>
      <c r="AN379" s="5" t="s">
        <v>137</v>
      </c>
      <c r="AO379" s="5"/>
      <c r="AP379" s="5"/>
    </row>
    <row r="380" spans="1:42" ht="50.25" hidden="1" customHeight="1" x14ac:dyDescent="0.2">
      <c r="A380" s="23" t="s">
        <v>592</v>
      </c>
      <c r="B380" s="24" t="s">
        <v>31</v>
      </c>
      <c r="C380" s="24" t="s">
        <v>290</v>
      </c>
      <c r="D380" s="26" t="s">
        <v>653</v>
      </c>
      <c r="E380" s="26" t="s">
        <v>657</v>
      </c>
      <c r="F380" s="26" t="s">
        <v>276</v>
      </c>
      <c r="G380" s="5"/>
      <c r="H380" s="5"/>
      <c r="I380" s="5"/>
      <c r="J380" s="5"/>
      <c r="K380" s="18"/>
      <c r="L380" s="18"/>
      <c r="M380" s="18"/>
      <c r="N380" s="18"/>
      <c r="O380" s="18"/>
      <c r="P380" s="18"/>
      <c r="Q380" s="18"/>
      <c r="R380" s="18"/>
      <c r="S380" s="18"/>
      <c r="T380" s="18"/>
      <c r="U380" s="5"/>
      <c r="V380" s="5"/>
      <c r="W380" s="5"/>
      <c r="X380" s="5"/>
      <c r="Y380" s="5"/>
      <c r="Z380" s="5" t="s">
        <v>128</v>
      </c>
      <c r="AA380" s="5"/>
      <c r="AB380" s="5"/>
      <c r="AC380" s="5"/>
      <c r="AD380" s="5"/>
      <c r="AE380" s="5"/>
      <c r="AF380" s="5"/>
      <c r="AG380" s="5"/>
      <c r="AH380" s="5"/>
      <c r="AI380" s="5"/>
      <c r="AJ380" s="5"/>
      <c r="AK380" s="5"/>
      <c r="AL380" s="5"/>
      <c r="AM380" s="5"/>
      <c r="AN380" s="5" t="s">
        <v>137</v>
      </c>
      <c r="AO380" s="5"/>
      <c r="AP380" s="5"/>
    </row>
    <row r="381" spans="1:42" ht="69" hidden="1" customHeight="1" x14ac:dyDescent="0.2">
      <c r="A381" s="23" t="s">
        <v>592</v>
      </c>
      <c r="B381" s="24" t="s">
        <v>32</v>
      </c>
      <c r="C381" s="23" t="s">
        <v>291</v>
      </c>
      <c r="D381" s="26" t="s">
        <v>653</v>
      </c>
      <c r="E381" s="26" t="s">
        <v>657</v>
      </c>
      <c r="F381" s="26" t="s">
        <v>86</v>
      </c>
      <c r="G381" s="5"/>
      <c r="H381" s="5"/>
      <c r="I381" s="5"/>
      <c r="J381" s="5"/>
      <c r="K381" s="18"/>
      <c r="L381" s="18"/>
      <c r="M381" s="18"/>
      <c r="N381" s="18"/>
      <c r="O381" s="18"/>
      <c r="P381" s="18"/>
      <c r="Q381" s="18"/>
      <c r="R381" s="18"/>
      <c r="S381" s="18"/>
      <c r="T381" s="18"/>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2" ht="69" hidden="1" customHeight="1" x14ac:dyDescent="0.2">
      <c r="A382" s="23" t="s">
        <v>592</v>
      </c>
      <c r="B382" s="24" t="s">
        <v>38</v>
      </c>
      <c r="C382" s="24" t="s">
        <v>292</v>
      </c>
      <c r="D382" s="26" t="s">
        <v>653</v>
      </c>
      <c r="E382" s="26" t="s">
        <v>657</v>
      </c>
      <c r="F382" s="26" t="s">
        <v>276</v>
      </c>
      <c r="G382" s="5"/>
      <c r="H382" s="5"/>
      <c r="I382" s="5"/>
      <c r="J382" s="5"/>
      <c r="K382" s="18"/>
      <c r="L382" s="18"/>
      <c r="M382" s="18"/>
      <c r="N382" s="18"/>
      <c r="O382" s="18"/>
      <c r="P382" s="18"/>
      <c r="Q382" s="18"/>
      <c r="R382" s="18"/>
      <c r="S382" s="18"/>
      <c r="T382" s="18"/>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2" ht="218.25" hidden="1" customHeight="1" x14ac:dyDescent="0.2">
      <c r="A383" s="23" t="s">
        <v>592</v>
      </c>
      <c r="B383" s="24" t="s">
        <v>45</v>
      </c>
      <c r="C383" s="24" t="s">
        <v>681</v>
      </c>
      <c r="D383" s="26" t="s">
        <v>653</v>
      </c>
      <c r="E383" s="26" t="s">
        <v>657</v>
      </c>
      <c r="F383" s="26" t="s">
        <v>276</v>
      </c>
      <c r="G383" s="5"/>
      <c r="H383" s="5"/>
      <c r="I383" s="5"/>
      <c r="J383" s="5"/>
      <c r="K383" s="18"/>
      <c r="L383" s="18"/>
      <c r="M383" s="18"/>
      <c r="N383" s="18"/>
      <c r="O383" s="18"/>
      <c r="P383" s="18"/>
      <c r="Q383" s="18"/>
      <c r="R383" s="18"/>
      <c r="S383" s="18"/>
      <c r="T383" s="18"/>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2" ht="171.75" hidden="1" customHeight="1" x14ac:dyDescent="0.2">
      <c r="A384" s="23" t="s">
        <v>592</v>
      </c>
      <c r="B384" s="24" t="s">
        <v>79</v>
      </c>
      <c r="C384" s="24" t="s">
        <v>682</v>
      </c>
      <c r="D384" s="26" t="s">
        <v>653</v>
      </c>
      <c r="E384" s="26" t="s">
        <v>657</v>
      </c>
      <c r="F384" s="26" t="s">
        <v>276</v>
      </c>
      <c r="G384" s="5"/>
      <c r="H384" s="5"/>
      <c r="I384" s="5"/>
      <c r="J384" s="5"/>
      <c r="K384" s="18"/>
      <c r="L384" s="18"/>
      <c r="M384" s="18"/>
      <c r="N384" s="18"/>
      <c r="O384" s="18"/>
      <c r="P384" s="18"/>
      <c r="Q384" s="18"/>
      <c r="R384" s="18"/>
      <c r="S384" s="18"/>
      <c r="T384" s="18"/>
      <c r="U384" s="5"/>
      <c r="V384" s="5"/>
      <c r="W384" s="5"/>
      <c r="X384" s="5"/>
      <c r="Y384" s="5"/>
      <c r="Z384" s="5" t="s">
        <v>128</v>
      </c>
      <c r="AA384" s="5"/>
      <c r="AB384" s="5"/>
      <c r="AC384" s="5"/>
      <c r="AD384" s="5"/>
      <c r="AE384" s="5"/>
      <c r="AF384" s="5"/>
      <c r="AG384" s="5"/>
      <c r="AH384" s="5"/>
      <c r="AI384" s="5"/>
      <c r="AJ384" s="5"/>
      <c r="AK384" s="5"/>
      <c r="AL384" s="5"/>
      <c r="AM384" s="5"/>
      <c r="AN384" s="5"/>
      <c r="AO384" s="5"/>
      <c r="AP384" s="5"/>
    </row>
    <row r="385" spans="1:43" ht="189.75" hidden="1" customHeight="1" x14ac:dyDescent="0.2">
      <c r="A385" s="23" t="s">
        <v>594</v>
      </c>
      <c r="B385" s="24" t="s">
        <v>140</v>
      </c>
      <c r="C385" s="24" t="s">
        <v>683</v>
      </c>
      <c r="D385" s="25" t="s">
        <v>663</v>
      </c>
      <c r="E385" s="26" t="s">
        <v>657</v>
      </c>
      <c r="F385" s="26" t="s">
        <v>164</v>
      </c>
      <c r="G385" s="5"/>
      <c r="H385" s="5"/>
      <c r="I385" s="5"/>
      <c r="J385" s="5"/>
      <c r="K385" s="18"/>
      <c r="L385" s="18"/>
      <c r="M385" s="18"/>
      <c r="N385" s="18"/>
      <c r="O385" s="18"/>
      <c r="P385" s="18"/>
      <c r="Q385" s="18"/>
      <c r="R385" s="18"/>
      <c r="S385" s="18"/>
      <c r="T385" s="18"/>
      <c r="U385" s="5"/>
      <c r="V385" s="5"/>
      <c r="W385" s="5"/>
      <c r="X385" s="5"/>
      <c r="Y385" s="5"/>
      <c r="Z385" s="5"/>
      <c r="AA385" s="5"/>
      <c r="AB385" s="5"/>
      <c r="AC385" s="5"/>
      <c r="AD385" s="5"/>
      <c r="AE385" s="5"/>
      <c r="AF385" s="5"/>
      <c r="AG385" s="5" t="s">
        <v>132</v>
      </c>
      <c r="AH385" s="5"/>
      <c r="AI385" s="5"/>
      <c r="AJ385" s="5"/>
      <c r="AK385" s="5"/>
      <c r="AL385" s="5"/>
      <c r="AM385" s="5"/>
      <c r="AN385" s="5"/>
      <c r="AO385" s="5"/>
      <c r="AP385" s="5"/>
    </row>
    <row r="386" spans="1:43" ht="42.75" hidden="1" x14ac:dyDescent="0.2">
      <c r="A386" s="23" t="s">
        <v>594</v>
      </c>
      <c r="B386" s="24" t="s">
        <v>60</v>
      </c>
      <c r="C386" s="24" t="s">
        <v>297</v>
      </c>
      <c r="D386" s="26" t="s">
        <v>653</v>
      </c>
      <c r="E386" s="26" t="s">
        <v>657</v>
      </c>
      <c r="F386" s="26" t="s">
        <v>277</v>
      </c>
      <c r="G386" s="5"/>
      <c r="H386" s="5"/>
      <c r="I386" s="5"/>
      <c r="J386" s="5"/>
      <c r="K386" s="18"/>
      <c r="L386" s="18"/>
      <c r="M386" s="18"/>
      <c r="N386" s="18"/>
      <c r="O386" s="18"/>
      <c r="P386" s="18"/>
      <c r="Q386" s="18"/>
      <c r="R386" s="18"/>
      <c r="S386" s="18"/>
      <c r="T386" s="18"/>
      <c r="U386" s="5"/>
      <c r="V386" s="5"/>
      <c r="W386" s="5"/>
      <c r="X386" s="5"/>
      <c r="Y386" s="5"/>
      <c r="Z386" s="5"/>
      <c r="AA386" s="5"/>
      <c r="AB386" s="5"/>
      <c r="AC386" s="5"/>
      <c r="AD386" s="5"/>
      <c r="AE386" s="5"/>
      <c r="AF386" s="5"/>
      <c r="AG386" s="5" t="s">
        <v>132</v>
      </c>
      <c r="AH386" s="5"/>
      <c r="AI386" s="5"/>
      <c r="AJ386" s="5"/>
      <c r="AK386" s="5"/>
      <c r="AL386" s="5"/>
      <c r="AM386" s="5"/>
      <c r="AN386" s="5"/>
      <c r="AO386" s="5"/>
      <c r="AP386" s="5"/>
    </row>
    <row r="387" spans="1:43" ht="28.5" hidden="1" x14ac:dyDescent="0.2">
      <c r="A387" s="23" t="s">
        <v>594</v>
      </c>
      <c r="B387" s="24" t="s">
        <v>61</v>
      </c>
      <c r="C387" s="23" t="s">
        <v>298</v>
      </c>
      <c r="D387" s="26" t="s">
        <v>653</v>
      </c>
      <c r="E387" s="26" t="s">
        <v>657</v>
      </c>
      <c r="F387" s="26" t="s">
        <v>276</v>
      </c>
      <c r="G387" s="5"/>
      <c r="H387" s="5"/>
      <c r="I387" s="5"/>
      <c r="J387" s="5"/>
      <c r="K387" s="18"/>
      <c r="L387" s="18"/>
      <c r="M387" s="18"/>
      <c r="N387" s="18"/>
      <c r="O387" s="18"/>
      <c r="P387" s="18"/>
      <c r="Q387" s="18"/>
      <c r="R387" s="18"/>
      <c r="S387" s="18"/>
      <c r="T387" s="18"/>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3" ht="85.5" hidden="1" x14ac:dyDescent="0.2">
      <c r="A388" s="23" t="s">
        <v>594</v>
      </c>
      <c r="B388" s="24" t="s">
        <v>62</v>
      </c>
      <c r="C388" s="23" t="s">
        <v>684</v>
      </c>
      <c r="D388" s="26" t="s">
        <v>653</v>
      </c>
      <c r="E388" s="26" t="s">
        <v>657</v>
      </c>
      <c r="F388" s="26" t="s">
        <v>86</v>
      </c>
      <c r="G388" s="5"/>
      <c r="H388" s="5"/>
      <c r="I388" s="5"/>
      <c r="J388" s="5"/>
      <c r="K388" s="18"/>
      <c r="L388" s="18"/>
      <c r="M388" s="18"/>
      <c r="N388" s="18"/>
      <c r="O388" s="18"/>
      <c r="P388" s="18"/>
      <c r="Q388" s="18"/>
      <c r="R388" s="18"/>
      <c r="S388" s="18"/>
      <c r="T388" s="18"/>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3" ht="114" hidden="1" x14ac:dyDescent="0.2">
      <c r="A389" s="23" t="s">
        <v>594</v>
      </c>
      <c r="B389" s="24" t="s">
        <v>104</v>
      </c>
      <c r="C389" s="23" t="s">
        <v>685</v>
      </c>
      <c r="D389" s="26" t="s">
        <v>653</v>
      </c>
      <c r="E389" s="26" t="s">
        <v>657</v>
      </c>
      <c r="F389" s="26" t="s">
        <v>276</v>
      </c>
      <c r="G389" s="5"/>
      <c r="H389" s="5"/>
      <c r="I389" s="5"/>
      <c r="J389" s="5"/>
      <c r="K389" s="18"/>
      <c r="L389" s="18"/>
      <c r="M389" s="18"/>
      <c r="N389" s="18"/>
      <c r="O389" s="18"/>
      <c r="P389" s="18"/>
      <c r="Q389" s="18"/>
      <c r="R389" s="18"/>
      <c r="S389" s="18"/>
      <c r="T389" s="18"/>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3" ht="57" hidden="1" x14ac:dyDescent="0.2">
      <c r="A390" s="23" t="s">
        <v>594</v>
      </c>
      <c r="B390" s="24" t="s">
        <v>83</v>
      </c>
      <c r="C390" s="24" t="s">
        <v>301</v>
      </c>
      <c r="D390" s="26" t="s">
        <v>653</v>
      </c>
      <c r="E390" s="26" t="s">
        <v>657</v>
      </c>
      <c r="F390" s="26" t="s">
        <v>277</v>
      </c>
      <c r="G390" s="5"/>
      <c r="H390" s="5"/>
      <c r="I390" s="5"/>
      <c r="J390" s="5"/>
      <c r="K390" s="18"/>
      <c r="L390" s="18"/>
      <c r="M390" s="18"/>
      <c r="N390" s="18"/>
      <c r="O390" s="18"/>
      <c r="P390" s="18"/>
      <c r="Q390" s="18"/>
      <c r="R390" s="18"/>
      <c r="S390" s="18"/>
      <c r="T390" s="18"/>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3" ht="71.25" hidden="1" x14ac:dyDescent="0.2">
      <c r="A391" s="23" t="s">
        <v>594</v>
      </c>
      <c r="B391" s="24" t="s">
        <v>66</v>
      </c>
      <c r="C391" s="24" t="s">
        <v>686</v>
      </c>
      <c r="D391" s="26" t="s">
        <v>653</v>
      </c>
      <c r="E391" s="26" t="s">
        <v>657</v>
      </c>
      <c r="F391" s="26" t="s">
        <v>276</v>
      </c>
      <c r="G391" s="5"/>
      <c r="H391" s="5"/>
      <c r="I391" s="5"/>
      <c r="J391" s="5"/>
      <c r="K391" s="18"/>
      <c r="L391" s="18"/>
      <c r="M391" s="18"/>
      <c r="N391" s="18"/>
      <c r="O391" s="18"/>
      <c r="P391" s="18"/>
      <c r="Q391" s="18"/>
      <c r="R391" s="18"/>
      <c r="S391" s="18"/>
      <c r="T391" s="18"/>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3" ht="99.75" hidden="1" x14ac:dyDescent="0.2">
      <c r="A392" s="23" t="s">
        <v>594</v>
      </c>
      <c r="B392" s="24" t="s">
        <v>68</v>
      </c>
      <c r="C392" s="24" t="s">
        <v>687</v>
      </c>
      <c r="D392" s="26" t="s">
        <v>653</v>
      </c>
      <c r="E392" s="26" t="s">
        <v>657</v>
      </c>
      <c r="F392" s="26" t="s">
        <v>276</v>
      </c>
      <c r="G392" s="5"/>
      <c r="H392" s="5"/>
      <c r="I392" s="5"/>
      <c r="J392" s="5"/>
      <c r="K392" s="18"/>
      <c r="L392" s="18"/>
      <c r="M392" s="18"/>
      <c r="N392" s="18"/>
      <c r="O392" s="18"/>
      <c r="P392" s="18"/>
      <c r="Q392" s="18"/>
      <c r="R392" s="18"/>
      <c r="S392" s="18"/>
      <c r="T392" s="18"/>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3" ht="71.25" hidden="1" x14ac:dyDescent="0.2">
      <c r="A393" s="29" t="s">
        <v>595</v>
      </c>
      <c r="B393" s="24" t="s">
        <v>140</v>
      </c>
      <c r="C393" s="24" t="s">
        <v>213</v>
      </c>
      <c r="D393" s="26" t="s">
        <v>653</v>
      </c>
      <c r="E393" s="25" t="s">
        <v>657</v>
      </c>
      <c r="F393" s="25" t="s">
        <v>276</v>
      </c>
      <c r="U393" s="1" t="s">
        <v>125</v>
      </c>
      <c r="AG393" s="1" t="s">
        <v>132</v>
      </c>
      <c r="AN393" s="1" t="s">
        <v>137</v>
      </c>
    </row>
    <row r="394" spans="1:43" ht="42.75" hidden="1" x14ac:dyDescent="0.2">
      <c r="A394" s="29" t="s">
        <v>595</v>
      </c>
      <c r="B394" s="24" t="s">
        <v>60</v>
      </c>
      <c r="C394" s="24" t="s">
        <v>214</v>
      </c>
      <c r="D394" s="26" t="s">
        <v>653</v>
      </c>
      <c r="E394" s="25" t="s">
        <v>657</v>
      </c>
      <c r="F394" s="25" t="s">
        <v>277</v>
      </c>
      <c r="U394" s="1" t="s">
        <v>125</v>
      </c>
      <c r="AG394" s="1" t="s">
        <v>132</v>
      </c>
      <c r="AN394" s="1" t="s">
        <v>137</v>
      </c>
    </row>
    <row r="395" spans="1:43" ht="85.5" hidden="1" x14ac:dyDescent="0.2">
      <c r="A395" s="29" t="s">
        <v>595</v>
      </c>
      <c r="B395" s="24" t="s">
        <v>61</v>
      </c>
      <c r="C395" s="24" t="s">
        <v>215</v>
      </c>
      <c r="D395" s="26" t="s">
        <v>653</v>
      </c>
      <c r="E395" s="25" t="s">
        <v>657</v>
      </c>
      <c r="F395" s="25" t="s">
        <v>164</v>
      </c>
      <c r="AG395" s="1" t="s">
        <v>132</v>
      </c>
    </row>
    <row r="396" spans="1:43" ht="99.75" hidden="1" x14ac:dyDescent="0.2">
      <c r="A396" s="29" t="s">
        <v>595</v>
      </c>
      <c r="B396" s="24" t="s">
        <v>62</v>
      </c>
      <c r="C396" s="24" t="s">
        <v>216</v>
      </c>
      <c r="D396" s="26" t="s">
        <v>653</v>
      </c>
      <c r="E396" s="25" t="s">
        <v>657</v>
      </c>
      <c r="F396" s="25" t="s">
        <v>164</v>
      </c>
      <c r="U396" s="1" t="s">
        <v>125</v>
      </c>
      <c r="AN396" s="1" t="s">
        <v>137</v>
      </c>
      <c r="AQ396" s="2"/>
    </row>
    <row r="397" spans="1:43" ht="28.5" hidden="1" x14ac:dyDescent="0.2">
      <c r="A397" s="29" t="s">
        <v>595</v>
      </c>
      <c r="B397" s="24" t="s">
        <v>104</v>
      </c>
      <c r="C397" s="24" t="s">
        <v>218</v>
      </c>
      <c r="D397" s="26" t="s">
        <v>653</v>
      </c>
      <c r="E397" s="25" t="s">
        <v>657</v>
      </c>
      <c r="F397" s="25" t="s">
        <v>276</v>
      </c>
      <c r="U397" s="1" t="s">
        <v>125</v>
      </c>
      <c r="AG397" s="1" t="s">
        <v>132</v>
      </c>
      <c r="AN397" s="1" t="s">
        <v>137</v>
      </c>
      <c r="AQ397" s="2"/>
    </row>
    <row r="398" spans="1:43" ht="42.75" hidden="1" x14ac:dyDescent="0.2">
      <c r="A398" s="29" t="s">
        <v>595</v>
      </c>
      <c r="B398" s="24" t="s">
        <v>83</v>
      </c>
      <c r="C398" s="24" t="s">
        <v>217</v>
      </c>
      <c r="D398" s="26" t="s">
        <v>653</v>
      </c>
      <c r="E398" s="25" t="s">
        <v>657</v>
      </c>
      <c r="F398" s="25" t="s">
        <v>276</v>
      </c>
      <c r="U398" s="1" t="s">
        <v>125</v>
      </c>
      <c r="AG398" s="1" t="s">
        <v>132</v>
      </c>
      <c r="AN398" s="1" t="s">
        <v>137</v>
      </c>
      <c r="AQ398" s="2"/>
    </row>
    <row r="399" spans="1:43" ht="42.75" hidden="1" x14ac:dyDescent="0.2">
      <c r="A399" s="29" t="s">
        <v>595</v>
      </c>
      <c r="B399" s="24" t="s">
        <v>66</v>
      </c>
      <c r="C399" s="24" t="s">
        <v>220</v>
      </c>
      <c r="D399" s="26" t="s">
        <v>653</v>
      </c>
      <c r="E399" s="25" t="s">
        <v>657</v>
      </c>
      <c r="F399" s="25" t="s">
        <v>276</v>
      </c>
      <c r="U399" s="1" t="s">
        <v>125</v>
      </c>
      <c r="AG399" s="1" t="s">
        <v>132</v>
      </c>
      <c r="AN399" s="1" t="s">
        <v>137</v>
      </c>
      <c r="AQ399" s="2"/>
    </row>
    <row r="400" spans="1:43" ht="71.25" hidden="1" x14ac:dyDescent="0.2">
      <c r="A400" s="29" t="s">
        <v>595</v>
      </c>
      <c r="B400" s="24" t="s">
        <v>68</v>
      </c>
      <c r="C400" s="24" t="s">
        <v>219</v>
      </c>
      <c r="D400" s="26" t="s">
        <v>653</v>
      </c>
      <c r="E400" s="25" t="s">
        <v>657</v>
      </c>
      <c r="F400" s="25" t="s">
        <v>276</v>
      </c>
      <c r="U400" s="1" t="s">
        <v>125</v>
      </c>
      <c r="AG400" s="1" t="s">
        <v>132</v>
      </c>
      <c r="AN400" s="1" t="s">
        <v>137</v>
      </c>
      <c r="AQ400" s="2"/>
    </row>
    <row r="401" spans="1:43" ht="99.75" hidden="1" x14ac:dyDescent="0.2">
      <c r="A401" s="23" t="s">
        <v>545</v>
      </c>
      <c r="B401" s="23" t="s">
        <v>140</v>
      </c>
      <c r="C401" s="30" t="s">
        <v>693</v>
      </c>
      <c r="D401" s="25" t="s">
        <v>662</v>
      </c>
      <c r="E401" s="25" t="s">
        <v>657</v>
      </c>
      <c r="F401" s="25" t="s">
        <v>59</v>
      </c>
      <c r="AM401" s="1" t="s">
        <v>136</v>
      </c>
      <c r="AQ401" s="2"/>
    </row>
    <row r="402" spans="1:43" ht="57" hidden="1" x14ac:dyDescent="0.2">
      <c r="A402" s="23" t="s">
        <v>545</v>
      </c>
      <c r="B402" s="23" t="s">
        <v>60</v>
      </c>
      <c r="C402" s="23" t="s">
        <v>353</v>
      </c>
      <c r="D402" s="25" t="s">
        <v>662</v>
      </c>
      <c r="E402" s="25" t="s">
        <v>657</v>
      </c>
      <c r="F402" s="25" t="s">
        <v>59</v>
      </c>
      <c r="AM402" s="1" t="s">
        <v>136</v>
      </c>
    </row>
    <row r="403" spans="1:43" ht="47.25" hidden="1" customHeight="1" x14ac:dyDescent="0.2">
      <c r="A403" s="23" t="s">
        <v>545</v>
      </c>
      <c r="B403" s="23" t="s">
        <v>61</v>
      </c>
      <c r="C403" s="23" t="s">
        <v>694</v>
      </c>
      <c r="D403" s="25" t="s">
        <v>662</v>
      </c>
      <c r="E403" s="25" t="s">
        <v>657</v>
      </c>
      <c r="F403" s="25" t="s">
        <v>59</v>
      </c>
      <c r="AM403" s="1" t="s">
        <v>136</v>
      </c>
    </row>
    <row r="404" spans="1:43" ht="28.5" hidden="1" x14ac:dyDescent="0.2">
      <c r="A404" s="23" t="s">
        <v>545</v>
      </c>
      <c r="B404" s="23" t="s">
        <v>62</v>
      </c>
      <c r="C404" s="23" t="s">
        <v>695</v>
      </c>
      <c r="D404" s="25" t="s">
        <v>662</v>
      </c>
      <c r="E404" s="25" t="s">
        <v>657</v>
      </c>
      <c r="F404" s="25" t="s">
        <v>59</v>
      </c>
    </row>
    <row r="405" spans="1:43" ht="114" hidden="1" x14ac:dyDescent="0.2">
      <c r="A405" s="23" t="s">
        <v>579</v>
      </c>
      <c r="B405" s="24" t="s">
        <v>140</v>
      </c>
      <c r="C405" s="24" t="s">
        <v>580</v>
      </c>
      <c r="D405" s="25" t="s">
        <v>651</v>
      </c>
      <c r="E405" s="26" t="s">
        <v>657</v>
      </c>
      <c r="F405" s="26" t="s">
        <v>110</v>
      </c>
      <c r="G405" s="1" t="s">
        <v>809</v>
      </c>
      <c r="R405" s="18"/>
      <c r="T405" s="18"/>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3" ht="99.75" hidden="1" x14ac:dyDescent="0.2">
      <c r="A406" s="23" t="s">
        <v>579</v>
      </c>
      <c r="B406" s="24" t="s">
        <v>60</v>
      </c>
      <c r="C406" s="24" t="s">
        <v>581</v>
      </c>
      <c r="D406" s="25" t="s">
        <v>651</v>
      </c>
      <c r="E406" s="26" t="s">
        <v>657</v>
      </c>
      <c r="F406" s="26" t="s">
        <v>86</v>
      </c>
      <c r="G406" s="1" t="s">
        <v>809</v>
      </c>
      <c r="R406" s="18"/>
      <c r="T406" s="18"/>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3" ht="42.75" hidden="1" x14ac:dyDescent="0.2">
      <c r="A407" s="23" t="s">
        <v>579</v>
      </c>
      <c r="B407" s="24" t="s">
        <v>61</v>
      </c>
      <c r="C407" s="24" t="s">
        <v>582</v>
      </c>
      <c r="D407" s="25" t="s">
        <v>651</v>
      </c>
      <c r="E407" s="26" t="s">
        <v>657</v>
      </c>
      <c r="F407" s="26" t="s">
        <v>86</v>
      </c>
      <c r="G407" s="1" t="s">
        <v>809</v>
      </c>
      <c r="R407" s="18"/>
      <c r="T407" s="18"/>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3" ht="57" hidden="1" x14ac:dyDescent="0.2">
      <c r="A408" s="23" t="s">
        <v>327</v>
      </c>
      <c r="B408" s="24" t="s">
        <v>49</v>
      </c>
      <c r="C408" s="23" t="s">
        <v>725</v>
      </c>
      <c r="D408" s="25" t="s">
        <v>653</v>
      </c>
      <c r="E408" s="25" t="s">
        <v>657</v>
      </c>
      <c r="F408" s="26"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3" ht="71.25" hidden="1" x14ac:dyDescent="0.2">
      <c r="A409" s="23" t="s">
        <v>327</v>
      </c>
      <c r="B409" s="24" t="s">
        <v>53</v>
      </c>
      <c r="C409" s="23" t="s">
        <v>726</v>
      </c>
      <c r="D409" s="25" t="s">
        <v>653</v>
      </c>
      <c r="E409" s="25" t="s">
        <v>657</v>
      </c>
      <c r="F409" s="26"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3" ht="32.25" hidden="1" customHeight="1" x14ac:dyDescent="0.2">
      <c r="A410" s="23" t="s">
        <v>327</v>
      </c>
      <c r="B410" s="24" t="s">
        <v>50</v>
      </c>
      <c r="C410" s="23" t="s">
        <v>727</v>
      </c>
      <c r="D410" s="25" t="s">
        <v>653</v>
      </c>
      <c r="E410" s="25" t="s">
        <v>657</v>
      </c>
      <c r="F410" s="26"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3" ht="57" hidden="1" x14ac:dyDescent="0.2">
      <c r="A411" s="23" t="s">
        <v>327</v>
      </c>
      <c r="B411" s="24" t="s">
        <v>51</v>
      </c>
      <c r="C411" s="23" t="s">
        <v>728</v>
      </c>
      <c r="D411" s="25" t="s">
        <v>653</v>
      </c>
      <c r="E411" s="25" t="s">
        <v>657</v>
      </c>
      <c r="F411" s="26"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3" ht="71.25" hidden="1" x14ac:dyDescent="0.2">
      <c r="A412" s="23" t="s">
        <v>327</v>
      </c>
      <c r="B412" s="24" t="s">
        <v>52</v>
      </c>
      <c r="C412" s="23" t="s">
        <v>729</v>
      </c>
      <c r="D412" s="25" t="s">
        <v>653</v>
      </c>
      <c r="E412" s="25" t="s">
        <v>657</v>
      </c>
      <c r="F412" s="26"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3" ht="71.25" hidden="1" x14ac:dyDescent="0.2">
      <c r="A413" s="23" t="s">
        <v>327</v>
      </c>
      <c r="B413" s="24" t="s">
        <v>221</v>
      </c>
      <c r="C413" s="23" t="s">
        <v>730</v>
      </c>
      <c r="D413" s="25" t="s">
        <v>653</v>
      </c>
      <c r="E413" s="25" t="s">
        <v>657</v>
      </c>
      <c r="F413" s="26"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3" ht="174.75" hidden="1" customHeight="1" x14ac:dyDescent="0.2">
      <c r="A414" s="23" t="s">
        <v>577</v>
      </c>
      <c r="B414" s="23" t="s">
        <v>140</v>
      </c>
      <c r="C414" s="35" t="s">
        <v>578</v>
      </c>
      <c r="D414" s="26" t="s">
        <v>662</v>
      </c>
      <c r="E414" s="26" t="s">
        <v>657</v>
      </c>
      <c r="F414" s="26" t="s">
        <v>86</v>
      </c>
      <c r="G414" s="5"/>
      <c r="H414" s="5"/>
      <c r="I414" s="5"/>
      <c r="J414" s="5"/>
      <c r="K414" s="18"/>
      <c r="L414" s="18"/>
      <c r="M414" s="18"/>
      <c r="N414" s="18"/>
      <c r="O414" s="18"/>
      <c r="P414" s="18"/>
      <c r="Q414" s="18"/>
      <c r="R414" s="18"/>
      <c r="S414" s="18"/>
      <c r="T414" s="18"/>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3" ht="283.5" hidden="1" customHeight="1" x14ac:dyDescent="0.2">
      <c r="A415" s="23" t="s">
        <v>550</v>
      </c>
      <c r="B415" s="23" t="s">
        <v>140</v>
      </c>
      <c r="C415" s="27" t="s">
        <v>551</v>
      </c>
      <c r="D415" s="26" t="s">
        <v>653</v>
      </c>
      <c r="E415" s="26" t="s">
        <v>657</v>
      </c>
      <c r="F415" s="26" t="s">
        <v>86</v>
      </c>
      <c r="G415" s="5"/>
      <c r="H415" s="5"/>
      <c r="I415" s="5"/>
      <c r="J415" s="5"/>
      <c r="K415" s="18"/>
      <c r="L415" s="18"/>
      <c r="M415" s="18"/>
      <c r="N415" s="18"/>
      <c r="O415" s="18"/>
      <c r="P415" s="18"/>
      <c r="Q415" s="18"/>
      <c r="R415" s="18"/>
      <c r="S415" s="18"/>
      <c r="T415" s="18"/>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3" ht="42.75" hidden="1" x14ac:dyDescent="0.2">
      <c r="A416" s="23" t="s">
        <v>550</v>
      </c>
      <c r="B416" s="23" t="s">
        <v>60</v>
      </c>
      <c r="C416" s="27" t="s">
        <v>552</v>
      </c>
      <c r="D416" s="26" t="s">
        <v>653</v>
      </c>
      <c r="E416" s="26" t="s">
        <v>657</v>
      </c>
      <c r="F416" s="26" t="s">
        <v>86</v>
      </c>
      <c r="G416" s="5"/>
      <c r="H416" s="5"/>
      <c r="I416" s="5"/>
      <c r="J416" s="5"/>
      <c r="K416" s="18"/>
      <c r="L416" s="18"/>
      <c r="M416" s="18"/>
      <c r="N416" s="18"/>
      <c r="O416" s="18"/>
      <c r="P416" s="18"/>
      <c r="Q416" s="18"/>
      <c r="R416" s="18"/>
      <c r="S416" s="18"/>
      <c r="T416" s="18"/>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3" ht="117.75" hidden="1" customHeight="1" x14ac:dyDescent="0.2">
      <c r="A417" s="23" t="s">
        <v>550</v>
      </c>
      <c r="B417" s="23" t="s">
        <v>61</v>
      </c>
      <c r="C417" s="27" t="s">
        <v>553</v>
      </c>
      <c r="D417" s="26" t="s">
        <v>653</v>
      </c>
      <c r="E417" s="26" t="s">
        <v>657</v>
      </c>
      <c r="F417" s="26" t="s">
        <v>86</v>
      </c>
      <c r="G417" s="5"/>
      <c r="H417" s="5"/>
      <c r="I417" s="5"/>
      <c r="J417" s="5"/>
      <c r="K417" s="18"/>
      <c r="L417" s="18"/>
      <c r="M417" s="18"/>
      <c r="N417" s="18"/>
      <c r="O417" s="18"/>
      <c r="P417" s="18"/>
      <c r="Q417" s="18"/>
      <c r="R417" s="18"/>
      <c r="S417" s="18"/>
      <c r="T417" s="18"/>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3" ht="126" hidden="1" customHeight="1" x14ac:dyDescent="0.2">
      <c r="A418" s="23" t="s">
        <v>550</v>
      </c>
      <c r="B418" s="23" t="s">
        <v>62</v>
      </c>
      <c r="C418" s="41" t="s">
        <v>554</v>
      </c>
      <c r="D418" s="25" t="s">
        <v>662</v>
      </c>
      <c r="E418" s="26" t="s">
        <v>657</v>
      </c>
      <c r="F418" s="26" t="s">
        <v>86</v>
      </c>
      <c r="G418" s="5"/>
      <c r="H418" s="5"/>
      <c r="I418" s="5"/>
      <c r="J418" s="5"/>
      <c r="K418" s="18"/>
      <c r="L418" s="18"/>
      <c r="M418" s="18"/>
      <c r="N418" s="18"/>
      <c r="O418" s="18"/>
      <c r="P418" s="18"/>
      <c r="Q418" s="18"/>
      <c r="R418" s="18"/>
      <c r="S418" s="18"/>
      <c r="T418" s="18"/>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3" ht="59.25" hidden="1" customHeight="1" x14ac:dyDescent="0.25">
      <c r="A419" s="23" t="s">
        <v>550</v>
      </c>
      <c r="B419" s="23" t="s">
        <v>104</v>
      </c>
      <c r="C419" s="37" t="s">
        <v>555</v>
      </c>
      <c r="D419" s="26" t="s">
        <v>653</v>
      </c>
      <c r="E419" s="26" t="s">
        <v>657</v>
      </c>
      <c r="F419" s="26" t="s">
        <v>86</v>
      </c>
      <c r="G419" s="5"/>
      <c r="H419" s="5"/>
      <c r="I419" s="5"/>
      <c r="J419" s="5"/>
      <c r="K419" s="18"/>
      <c r="L419" s="18"/>
      <c r="M419" s="18"/>
      <c r="N419" s="18"/>
      <c r="O419" s="18"/>
      <c r="P419" s="18"/>
      <c r="Q419" s="18"/>
      <c r="R419" s="18"/>
      <c r="S419" s="18"/>
      <c r="T419" s="18"/>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3" ht="85.5" hidden="1" x14ac:dyDescent="0.2">
      <c r="A420" s="23" t="s">
        <v>550</v>
      </c>
      <c r="B420" s="23" t="s">
        <v>83</v>
      </c>
      <c r="C420" s="35" t="s">
        <v>557</v>
      </c>
      <c r="D420" s="26" t="s">
        <v>664</v>
      </c>
      <c r="E420" s="26" t="s">
        <v>657</v>
      </c>
      <c r="F420" s="26" t="s">
        <v>86</v>
      </c>
      <c r="G420" s="5"/>
      <c r="H420" s="5"/>
      <c r="I420" s="5"/>
      <c r="J420" s="5"/>
      <c r="K420" s="18"/>
      <c r="L420" s="18"/>
      <c r="M420" s="18"/>
      <c r="N420" s="18"/>
      <c r="O420" s="18"/>
      <c r="P420" s="18"/>
      <c r="Q420" s="18"/>
      <c r="R420" s="18"/>
      <c r="S420" s="18"/>
      <c r="T420" s="18"/>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row>
    <row r="421" spans="1:43" ht="85.5" hidden="1" x14ac:dyDescent="0.2">
      <c r="A421" s="23" t="s">
        <v>550</v>
      </c>
      <c r="B421" s="23" t="s">
        <v>66</v>
      </c>
      <c r="C421" s="35" t="s">
        <v>558</v>
      </c>
      <c r="D421" s="26" t="s">
        <v>664</v>
      </c>
      <c r="E421" s="26" t="s">
        <v>657</v>
      </c>
      <c r="F421" s="26" t="s">
        <v>86</v>
      </c>
      <c r="G421" s="5"/>
      <c r="H421" s="5"/>
      <c r="I421" s="5"/>
      <c r="J421" s="5"/>
      <c r="K421" s="18"/>
      <c r="L421" s="18"/>
      <c r="M421" s="18"/>
      <c r="N421" s="18"/>
      <c r="O421" s="18"/>
      <c r="P421" s="18"/>
      <c r="Q421" s="18"/>
      <c r="R421" s="18"/>
      <c r="S421" s="18"/>
      <c r="T421" s="18"/>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row>
    <row r="422" spans="1:43" ht="71.25" hidden="1" x14ac:dyDescent="0.2">
      <c r="A422" s="23" t="s">
        <v>550</v>
      </c>
      <c r="B422" s="23" t="s">
        <v>27</v>
      </c>
      <c r="C422" s="35" t="s">
        <v>559</v>
      </c>
      <c r="D422" s="25" t="s">
        <v>662</v>
      </c>
      <c r="E422" s="26" t="s">
        <v>657</v>
      </c>
      <c r="F422" s="26" t="s">
        <v>110</v>
      </c>
      <c r="G422" s="5"/>
      <c r="H422" s="5"/>
      <c r="I422" s="5"/>
      <c r="J422" s="5"/>
      <c r="K422" s="18"/>
      <c r="L422" s="18"/>
      <c r="M422" s="18"/>
      <c r="N422" s="18"/>
      <c r="O422" s="18"/>
      <c r="P422" s="18"/>
      <c r="Q422" s="18"/>
      <c r="R422" s="18"/>
      <c r="S422" s="18"/>
      <c r="T422" s="18"/>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3" ht="28.5" hidden="1" x14ac:dyDescent="0.2">
      <c r="A423" s="23" t="s">
        <v>550</v>
      </c>
      <c r="B423" s="23" t="s">
        <v>148</v>
      </c>
      <c r="C423" s="35" t="s">
        <v>556</v>
      </c>
      <c r="D423" s="26" t="s">
        <v>653</v>
      </c>
      <c r="E423" s="26" t="s">
        <v>657</v>
      </c>
      <c r="F423" s="26" t="s">
        <v>59</v>
      </c>
      <c r="G423" s="5"/>
      <c r="H423" s="5"/>
      <c r="I423" s="5"/>
      <c r="J423" s="5"/>
      <c r="K423" s="18"/>
      <c r="L423" s="18"/>
      <c r="M423" s="18"/>
      <c r="N423" s="18"/>
      <c r="O423" s="18"/>
      <c r="P423" s="18"/>
      <c r="Q423" s="18"/>
      <c r="R423" s="18"/>
      <c r="S423" s="18"/>
      <c r="T423" s="18"/>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3" ht="57" hidden="1" x14ac:dyDescent="0.2">
      <c r="A424" s="23" t="s">
        <v>603</v>
      </c>
      <c r="B424" s="24" t="s">
        <v>140</v>
      </c>
      <c r="C424" s="23" t="s">
        <v>605</v>
      </c>
      <c r="D424" s="25" t="s">
        <v>673</v>
      </c>
      <c r="E424" s="26" t="s">
        <v>657</v>
      </c>
      <c r="F424" s="26" t="s">
        <v>110</v>
      </c>
      <c r="G424" s="5"/>
      <c r="H424" s="5"/>
      <c r="I424" s="5"/>
      <c r="J424" s="5"/>
      <c r="K424" s="18"/>
      <c r="L424" s="18"/>
      <c r="M424" s="18"/>
      <c r="N424" s="18"/>
      <c r="O424" s="18"/>
      <c r="P424" s="18"/>
      <c r="Q424" s="18"/>
      <c r="R424" s="18"/>
      <c r="S424" s="18"/>
      <c r="T424" s="18"/>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3" ht="57" hidden="1" x14ac:dyDescent="0.2">
      <c r="A425" s="23" t="s">
        <v>603</v>
      </c>
      <c r="B425" s="24" t="s">
        <v>60</v>
      </c>
      <c r="C425" s="23" t="s">
        <v>604</v>
      </c>
      <c r="D425" s="25" t="s">
        <v>673</v>
      </c>
      <c r="E425" s="26" t="s">
        <v>657</v>
      </c>
      <c r="F425" s="26" t="s">
        <v>110</v>
      </c>
      <c r="G425" s="5"/>
      <c r="H425" s="5"/>
      <c r="I425" s="5"/>
      <c r="J425" s="5"/>
      <c r="K425" s="18"/>
      <c r="L425" s="18"/>
      <c r="M425" s="18"/>
      <c r="N425" s="18"/>
      <c r="O425" s="18"/>
      <c r="P425" s="18"/>
      <c r="Q425" s="18"/>
      <c r="R425" s="18"/>
      <c r="S425" s="18"/>
      <c r="T425" s="18"/>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3" ht="57" hidden="1" x14ac:dyDescent="0.2">
      <c r="A426" s="23" t="s">
        <v>603</v>
      </c>
      <c r="B426" s="24" t="s">
        <v>61</v>
      </c>
      <c r="C426" s="23" t="s">
        <v>495</v>
      </c>
      <c r="D426" s="25" t="s">
        <v>673</v>
      </c>
      <c r="E426" s="26" t="s">
        <v>657</v>
      </c>
      <c r="F426" s="26" t="s">
        <v>110</v>
      </c>
      <c r="G426" s="5"/>
      <c r="H426" s="5"/>
      <c r="I426" s="5"/>
      <c r="J426" s="5"/>
      <c r="K426" s="18"/>
      <c r="L426" s="18"/>
      <c r="M426" s="18"/>
      <c r="N426" s="18"/>
      <c r="O426" s="18"/>
      <c r="P426" s="18"/>
      <c r="Q426" s="18"/>
      <c r="R426" s="18"/>
      <c r="S426" s="18"/>
      <c r="T426" s="18"/>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3" ht="57" hidden="1" x14ac:dyDescent="0.2">
      <c r="A427" s="23" t="s">
        <v>603</v>
      </c>
      <c r="B427" s="24" t="s">
        <v>62</v>
      </c>
      <c r="C427" s="23" t="s">
        <v>496</v>
      </c>
      <c r="D427" s="25" t="s">
        <v>673</v>
      </c>
      <c r="E427" s="26" t="s">
        <v>657</v>
      </c>
      <c r="F427" s="26" t="s">
        <v>110</v>
      </c>
      <c r="G427" s="5"/>
      <c r="H427" s="5"/>
      <c r="I427" s="5"/>
      <c r="J427" s="5"/>
      <c r="K427" s="18"/>
      <c r="L427" s="18"/>
      <c r="M427" s="18"/>
      <c r="N427" s="18"/>
      <c r="O427" s="18"/>
      <c r="P427" s="18"/>
      <c r="Q427" s="18"/>
      <c r="R427" s="18"/>
      <c r="S427" s="18"/>
      <c r="T427" s="18"/>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2"/>
    </row>
    <row r="428" spans="1:43" ht="57" hidden="1" x14ac:dyDescent="0.2">
      <c r="A428" s="23" t="s">
        <v>603</v>
      </c>
      <c r="B428" s="24" t="s">
        <v>104</v>
      </c>
      <c r="C428" s="23" t="s">
        <v>497</v>
      </c>
      <c r="D428" s="25" t="s">
        <v>673</v>
      </c>
      <c r="E428" s="26" t="s">
        <v>657</v>
      </c>
      <c r="F428" s="26" t="s">
        <v>110</v>
      </c>
      <c r="G428" s="5"/>
      <c r="H428" s="5"/>
      <c r="I428" s="5"/>
      <c r="J428" s="5"/>
      <c r="K428" s="18"/>
      <c r="L428" s="18"/>
      <c r="M428" s="18"/>
      <c r="N428" s="18"/>
      <c r="O428" s="18"/>
      <c r="P428" s="18"/>
      <c r="Q428" s="18"/>
      <c r="R428" s="18"/>
      <c r="S428" s="18"/>
      <c r="T428" s="18"/>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2"/>
    </row>
    <row r="429" spans="1:43" ht="57" hidden="1" x14ac:dyDescent="0.2">
      <c r="A429" s="23" t="s">
        <v>603</v>
      </c>
      <c r="B429" s="24" t="s">
        <v>83</v>
      </c>
      <c r="C429" s="23" t="s">
        <v>498</v>
      </c>
      <c r="D429" s="25" t="s">
        <v>673</v>
      </c>
      <c r="E429" s="26" t="s">
        <v>657</v>
      </c>
      <c r="F429" s="26" t="s">
        <v>110</v>
      </c>
      <c r="G429" s="5"/>
      <c r="H429" s="5"/>
      <c r="I429" s="5"/>
      <c r="J429" s="5"/>
      <c r="K429" s="18"/>
      <c r="L429" s="18"/>
      <c r="M429" s="18"/>
      <c r="N429" s="18"/>
      <c r="O429" s="18"/>
      <c r="P429" s="18"/>
      <c r="Q429" s="18"/>
      <c r="R429" s="18"/>
      <c r="S429" s="18"/>
      <c r="T429" s="18"/>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2"/>
    </row>
    <row r="430" spans="1:43" ht="57" hidden="1" x14ac:dyDescent="0.2">
      <c r="A430" s="23" t="s">
        <v>603</v>
      </c>
      <c r="B430" s="24" t="s">
        <v>66</v>
      </c>
      <c r="C430" s="23" t="s">
        <v>499</v>
      </c>
      <c r="D430" s="26" t="s">
        <v>651</v>
      </c>
      <c r="E430" s="26" t="s">
        <v>657</v>
      </c>
      <c r="F430" s="26" t="s">
        <v>110</v>
      </c>
      <c r="G430" s="5"/>
      <c r="H430" s="5"/>
      <c r="I430" s="5"/>
      <c r="J430" s="5"/>
      <c r="K430" s="18"/>
      <c r="L430" s="18"/>
      <c r="M430" s="18"/>
      <c r="N430" s="18"/>
      <c r="O430" s="18"/>
      <c r="P430" s="18"/>
      <c r="Q430" s="18"/>
      <c r="R430" s="18"/>
      <c r="S430" s="18"/>
      <c r="T430" s="18"/>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2"/>
    </row>
    <row r="431" spans="1:43" ht="71.25" hidden="1" x14ac:dyDescent="0.2">
      <c r="A431" s="23" t="s">
        <v>603</v>
      </c>
      <c r="B431" s="24" t="s">
        <v>68</v>
      </c>
      <c r="C431" s="23" t="s">
        <v>500</v>
      </c>
      <c r="D431" s="25" t="s">
        <v>713</v>
      </c>
      <c r="E431" s="26" t="s">
        <v>657</v>
      </c>
      <c r="F431" s="26" t="s">
        <v>110</v>
      </c>
      <c r="G431" s="5"/>
      <c r="H431" s="5"/>
      <c r="I431" s="5"/>
      <c r="J431" s="5"/>
      <c r="K431" s="18"/>
      <c r="L431" s="18"/>
      <c r="M431" s="18"/>
      <c r="N431" s="18"/>
      <c r="O431" s="18"/>
      <c r="P431" s="18"/>
      <c r="Q431" s="18"/>
      <c r="R431" s="18"/>
      <c r="S431" s="18"/>
      <c r="T431" s="18"/>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2"/>
    </row>
    <row r="432" spans="1:43" ht="71.25" hidden="1" x14ac:dyDescent="0.2">
      <c r="A432" s="23" t="s">
        <v>603</v>
      </c>
      <c r="B432" s="24" t="s">
        <v>148</v>
      </c>
      <c r="C432" s="23" t="s">
        <v>501</v>
      </c>
      <c r="D432" s="25" t="s">
        <v>713</v>
      </c>
      <c r="E432" s="26" t="s">
        <v>657</v>
      </c>
      <c r="F432" s="26" t="s">
        <v>86</v>
      </c>
      <c r="G432" s="5"/>
      <c r="H432" s="5"/>
      <c r="I432" s="5"/>
      <c r="J432" s="5"/>
      <c r="K432" s="18"/>
      <c r="L432" s="18"/>
      <c r="M432" s="18"/>
      <c r="N432" s="18"/>
      <c r="O432" s="18"/>
      <c r="P432" s="18"/>
      <c r="Q432" s="18"/>
      <c r="R432" s="18"/>
      <c r="S432" s="18"/>
      <c r="T432" s="18"/>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2"/>
    </row>
    <row r="433" spans="1:43" ht="185.25" hidden="1" x14ac:dyDescent="0.2">
      <c r="A433" s="23" t="s">
        <v>603</v>
      </c>
      <c r="B433" s="24" t="s">
        <v>29</v>
      </c>
      <c r="C433" s="23" t="s">
        <v>606</v>
      </c>
      <c r="D433" s="26" t="s">
        <v>651</v>
      </c>
      <c r="E433" s="26" t="s">
        <v>657</v>
      </c>
      <c r="F433" s="26" t="s">
        <v>110</v>
      </c>
      <c r="G433" s="5" t="s">
        <v>809</v>
      </c>
      <c r="H433" s="5"/>
      <c r="I433" s="5"/>
      <c r="J433" s="5"/>
      <c r="K433" s="18"/>
      <c r="L433" s="18"/>
      <c r="M433" s="18"/>
      <c r="N433" s="18"/>
      <c r="O433" s="18"/>
      <c r="P433" s="18"/>
      <c r="Q433" s="18"/>
      <c r="R433" s="18"/>
      <c r="S433" s="18"/>
      <c r="T433" s="18"/>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2"/>
    </row>
    <row r="434" spans="1:43" ht="42.75" hidden="1" x14ac:dyDescent="0.2">
      <c r="A434" s="23" t="s">
        <v>603</v>
      </c>
      <c r="B434" s="24" t="s">
        <v>31</v>
      </c>
      <c r="C434" s="23" t="s">
        <v>607</v>
      </c>
      <c r="D434" s="26" t="s">
        <v>651</v>
      </c>
      <c r="E434" s="26" t="s">
        <v>657</v>
      </c>
      <c r="F434" s="26" t="s">
        <v>110</v>
      </c>
      <c r="G434" s="5" t="s">
        <v>809</v>
      </c>
      <c r="H434" s="5"/>
      <c r="I434" s="5"/>
      <c r="J434" s="5"/>
      <c r="K434" s="18"/>
      <c r="L434" s="18"/>
      <c r="M434" s="18"/>
      <c r="N434" s="18"/>
      <c r="O434" s="18"/>
      <c r="P434" s="18"/>
      <c r="Q434" s="18"/>
      <c r="R434" s="18"/>
      <c r="S434" s="18"/>
      <c r="T434" s="18"/>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2"/>
    </row>
    <row r="435" spans="1:43" ht="28.5" hidden="1" x14ac:dyDescent="0.2">
      <c r="A435" s="23" t="s">
        <v>603</v>
      </c>
      <c r="B435" s="24" t="s">
        <v>32</v>
      </c>
      <c r="C435" s="23" t="s">
        <v>608</v>
      </c>
      <c r="D435" s="26" t="s">
        <v>651</v>
      </c>
      <c r="E435" s="26" t="s">
        <v>657</v>
      </c>
      <c r="F435" s="26" t="s">
        <v>110</v>
      </c>
      <c r="G435" s="1" t="s">
        <v>809</v>
      </c>
      <c r="R435" s="18"/>
      <c r="T435" s="18"/>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2"/>
    </row>
    <row r="436" spans="1:43" ht="28.5" hidden="1" x14ac:dyDescent="0.2">
      <c r="A436" s="23" t="s">
        <v>603</v>
      </c>
      <c r="B436" s="24" t="s">
        <v>38</v>
      </c>
      <c r="C436" s="23" t="s">
        <v>609</v>
      </c>
      <c r="D436" s="26" t="s">
        <v>651</v>
      </c>
      <c r="E436" s="26" t="s">
        <v>657</v>
      </c>
      <c r="F436" s="26" t="s">
        <v>110</v>
      </c>
      <c r="G436" s="5" t="s">
        <v>809</v>
      </c>
      <c r="H436" s="5"/>
      <c r="I436" s="5"/>
      <c r="J436" s="5"/>
      <c r="K436" s="18"/>
      <c r="L436" s="18"/>
      <c r="M436" s="18"/>
      <c r="N436" s="18"/>
      <c r="O436" s="18"/>
      <c r="P436" s="18"/>
      <c r="Q436" s="18"/>
      <c r="R436" s="18"/>
      <c r="S436" s="18"/>
      <c r="T436" s="18"/>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2"/>
    </row>
    <row r="437" spans="1:43" ht="28.5" hidden="1" x14ac:dyDescent="0.2">
      <c r="A437" s="23" t="s">
        <v>603</v>
      </c>
      <c r="B437" s="24" t="s">
        <v>45</v>
      </c>
      <c r="C437" s="23" t="s">
        <v>610</v>
      </c>
      <c r="D437" s="26" t="s">
        <v>651</v>
      </c>
      <c r="E437" s="26" t="s">
        <v>657</v>
      </c>
      <c r="F437" s="26" t="s">
        <v>110</v>
      </c>
      <c r="G437" s="1" t="s">
        <v>809</v>
      </c>
      <c r="R437" s="18"/>
      <c r="T437" s="18"/>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2"/>
    </row>
    <row r="438" spans="1:43" ht="28.5" hidden="1" x14ac:dyDescent="0.2">
      <c r="A438" s="23" t="s">
        <v>603</v>
      </c>
      <c r="B438" s="24" t="s">
        <v>79</v>
      </c>
      <c r="C438" s="23" t="s">
        <v>504</v>
      </c>
      <c r="D438" s="26" t="s">
        <v>651</v>
      </c>
      <c r="E438" s="26" t="s">
        <v>657</v>
      </c>
      <c r="F438" s="26" t="s">
        <v>86</v>
      </c>
      <c r="G438" s="5"/>
      <c r="H438" s="5"/>
      <c r="I438" s="5"/>
      <c r="J438" s="5"/>
      <c r="K438" s="18"/>
      <c r="L438" s="18"/>
      <c r="M438" s="18"/>
      <c r="N438" s="18"/>
      <c r="O438" s="18"/>
      <c r="P438" s="18"/>
      <c r="Q438" s="18"/>
      <c r="R438" s="18"/>
      <c r="S438" s="18"/>
      <c r="T438" s="18"/>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2"/>
    </row>
    <row r="439" spans="1:43" ht="242.25" hidden="1" customHeight="1" x14ac:dyDescent="0.2">
      <c r="A439" s="23" t="s">
        <v>603</v>
      </c>
      <c r="B439" s="24" t="s">
        <v>76</v>
      </c>
      <c r="C439" s="23" t="s">
        <v>505</v>
      </c>
      <c r="D439" s="25" t="s">
        <v>713</v>
      </c>
      <c r="E439" s="26" t="s">
        <v>657</v>
      </c>
      <c r="F439" s="26" t="s">
        <v>110</v>
      </c>
      <c r="G439" s="5"/>
      <c r="H439" s="5"/>
      <c r="I439" s="5"/>
      <c r="J439" s="5"/>
      <c r="K439" s="18"/>
      <c r="L439" s="18"/>
      <c r="M439" s="18"/>
      <c r="N439" s="18"/>
      <c r="O439" s="18"/>
      <c r="P439" s="18"/>
      <c r="Q439" s="18"/>
      <c r="R439" s="18"/>
      <c r="S439" s="18"/>
      <c r="T439" s="18"/>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2"/>
    </row>
    <row r="440" spans="1:43" ht="71.25" hidden="1" x14ac:dyDescent="0.2">
      <c r="A440" s="23" t="s">
        <v>603</v>
      </c>
      <c r="B440" s="24" t="s">
        <v>36</v>
      </c>
      <c r="C440" s="23" t="s">
        <v>509</v>
      </c>
      <c r="D440" s="25" t="s">
        <v>713</v>
      </c>
      <c r="E440" s="26" t="s">
        <v>657</v>
      </c>
      <c r="F440" s="26" t="s">
        <v>110</v>
      </c>
      <c r="G440" s="5"/>
      <c r="H440" s="5"/>
      <c r="I440" s="5"/>
      <c r="J440" s="5"/>
      <c r="K440" s="18"/>
      <c r="L440" s="18"/>
      <c r="M440" s="18"/>
      <c r="N440" s="18"/>
      <c r="O440" s="18"/>
      <c r="P440" s="18"/>
      <c r="Q440" s="18"/>
      <c r="R440" s="18"/>
      <c r="S440" s="18"/>
      <c r="T440" s="18"/>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2"/>
    </row>
    <row r="441" spans="1:43" ht="71.25" hidden="1" x14ac:dyDescent="0.2">
      <c r="A441" s="23" t="s">
        <v>603</v>
      </c>
      <c r="B441" s="24" t="s">
        <v>102</v>
      </c>
      <c r="C441" s="23" t="s">
        <v>506</v>
      </c>
      <c r="D441" s="25" t="s">
        <v>713</v>
      </c>
      <c r="E441" s="26" t="s">
        <v>657</v>
      </c>
      <c r="F441" s="26" t="s">
        <v>110</v>
      </c>
      <c r="G441" s="5"/>
      <c r="H441" s="5"/>
      <c r="I441" s="5"/>
      <c r="J441" s="5"/>
      <c r="K441" s="18"/>
      <c r="L441" s="18"/>
      <c r="M441" s="18"/>
      <c r="N441" s="18"/>
      <c r="O441" s="18"/>
      <c r="P441" s="18"/>
      <c r="Q441" s="18"/>
      <c r="R441" s="18"/>
      <c r="S441" s="18"/>
      <c r="T441" s="18"/>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2"/>
    </row>
    <row r="442" spans="1:43" ht="28.5" hidden="1" x14ac:dyDescent="0.2">
      <c r="A442" s="23" t="s">
        <v>603</v>
      </c>
      <c r="B442" s="24" t="s">
        <v>103</v>
      </c>
      <c r="C442" s="23" t="s">
        <v>611</v>
      </c>
      <c r="D442" s="26" t="s">
        <v>653</v>
      </c>
      <c r="E442" s="26" t="s">
        <v>657</v>
      </c>
      <c r="F442" s="26" t="s">
        <v>86</v>
      </c>
      <c r="G442" s="5"/>
      <c r="H442" s="5"/>
      <c r="I442" s="5"/>
      <c r="J442" s="5"/>
      <c r="K442" s="18"/>
      <c r="L442" s="18"/>
      <c r="M442" s="18"/>
      <c r="N442" s="18"/>
      <c r="O442" s="18"/>
      <c r="P442" s="18"/>
      <c r="Q442" s="18"/>
      <c r="R442" s="18"/>
      <c r="S442" s="18"/>
      <c r="T442" s="18"/>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2"/>
    </row>
    <row r="443" spans="1:43" ht="71.25" hidden="1" x14ac:dyDescent="0.2">
      <c r="A443" s="23" t="s">
        <v>603</v>
      </c>
      <c r="B443" s="24" t="s">
        <v>234</v>
      </c>
      <c r="C443" s="23" t="s">
        <v>612</v>
      </c>
      <c r="D443" s="25" t="s">
        <v>673</v>
      </c>
      <c r="E443" s="26" t="s">
        <v>657</v>
      </c>
      <c r="F443" s="26" t="s">
        <v>110</v>
      </c>
      <c r="G443" s="5"/>
      <c r="H443" s="5"/>
      <c r="I443" s="5"/>
      <c r="J443" s="5"/>
      <c r="K443" s="18"/>
      <c r="L443" s="18"/>
      <c r="M443" s="18"/>
      <c r="N443" s="18"/>
      <c r="O443" s="18"/>
      <c r="P443" s="18"/>
      <c r="Q443" s="18"/>
      <c r="R443" s="18"/>
      <c r="S443" s="18"/>
      <c r="T443" s="18"/>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2"/>
    </row>
    <row r="444" spans="1:43" ht="57" hidden="1" x14ac:dyDescent="0.2">
      <c r="A444" s="23" t="s">
        <v>603</v>
      </c>
      <c r="B444" s="24" t="s">
        <v>235</v>
      </c>
      <c r="C444" s="23" t="s">
        <v>614</v>
      </c>
      <c r="D444" s="26" t="s">
        <v>653</v>
      </c>
      <c r="E444" s="26" t="s">
        <v>657</v>
      </c>
      <c r="F444" s="26" t="s">
        <v>86</v>
      </c>
      <c r="G444" s="5"/>
      <c r="H444" s="5"/>
      <c r="I444" s="5"/>
      <c r="J444" s="5"/>
      <c r="K444" s="18"/>
      <c r="L444" s="18"/>
      <c r="M444" s="18"/>
      <c r="N444" s="18"/>
      <c r="O444" s="18"/>
      <c r="P444" s="18"/>
      <c r="Q444" s="18"/>
      <c r="R444" s="18"/>
      <c r="S444" s="18"/>
      <c r="T444" s="18"/>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2"/>
    </row>
    <row r="445" spans="1:43" ht="28.5" hidden="1" x14ac:dyDescent="0.2">
      <c r="A445" s="23" t="s">
        <v>603</v>
      </c>
      <c r="B445" s="24" t="s">
        <v>236</v>
      </c>
      <c r="C445" s="23" t="s">
        <v>615</v>
      </c>
      <c r="D445" s="26" t="s">
        <v>653</v>
      </c>
      <c r="E445" s="26" t="s">
        <v>657</v>
      </c>
      <c r="F445" s="26" t="s">
        <v>86</v>
      </c>
      <c r="G445" s="5"/>
      <c r="H445" s="5"/>
      <c r="I445" s="5"/>
      <c r="J445" s="5"/>
      <c r="K445" s="18"/>
      <c r="L445" s="18"/>
      <c r="M445" s="18"/>
      <c r="N445" s="18"/>
      <c r="O445" s="18"/>
      <c r="P445" s="18"/>
      <c r="Q445" s="18"/>
      <c r="R445" s="18"/>
      <c r="S445" s="18"/>
      <c r="T445" s="18"/>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2"/>
    </row>
    <row r="446" spans="1:43" ht="57" hidden="1" x14ac:dyDescent="0.2">
      <c r="A446" s="23" t="s">
        <v>603</v>
      </c>
      <c r="B446" s="24" t="s">
        <v>237</v>
      </c>
      <c r="C446" s="23" t="s">
        <v>616</v>
      </c>
      <c r="D446" s="25" t="s">
        <v>673</v>
      </c>
      <c r="E446" s="26" t="s">
        <v>657</v>
      </c>
      <c r="F446" s="26" t="s">
        <v>110</v>
      </c>
      <c r="G446" s="5"/>
      <c r="H446" s="5"/>
      <c r="I446" s="5"/>
      <c r="J446" s="5"/>
      <c r="K446" s="18"/>
      <c r="L446" s="18"/>
      <c r="M446" s="18"/>
      <c r="N446" s="18"/>
      <c r="O446" s="18"/>
      <c r="P446" s="18"/>
      <c r="Q446" s="18"/>
      <c r="R446" s="18"/>
      <c r="S446" s="18"/>
      <c r="T446" s="18"/>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2"/>
    </row>
    <row r="447" spans="1:43" ht="57" hidden="1" x14ac:dyDescent="0.2">
      <c r="A447" s="23" t="s">
        <v>603</v>
      </c>
      <c r="B447" s="24" t="s">
        <v>613</v>
      </c>
      <c r="C447" s="23" t="s">
        <v>617</v>
      </c>
      <c r="D447" s="26" t="s">
        <v>653</v>
      </c>
      <c r="E447" s="26" t="s">
        <v>657</v>
      </c>
      <c r="F447" s="26" t="s">
        <v>86</v>
      </c>
      <c r="G447" s="5"/>
      <c r="H447" s="5"/>
      <c r="I447" s="5"/>
      <c r="J447" s="5"/>
      <c r="K447" s="18"/>
      <c r="L447" s="18"/>
      <c r="M447" s="18"/>
      <c r="N447" s="18"/>
      <c r="O447" s="18"/>
      <c r="P447" s="18"/>
      <c r="Q447" s="18"/>
      <c r="R447" s="18"/>
      <c r="S447" s="18"/>
      <c r="T447" s="18"/>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2"/>
    </row>
    <row r="448" spans="1:43" ht="114" hidden="1" x14ac:dyDescent="0.2">
      <c r="A448" s="23" t="s">
        <v>583</v>
      </c>
      <c r="B448" s="24" t="s">
        <v>140</v>
      </c>
      <c r="C448" s="23" t="s">
        <v>584</v>
      </c>
      <c r="D448" s="25" t="s">
        <v>651</v>
      </c>
      <c r="E448" s="25" t="s">
        <v>657</v>
      </c>
      <c r="F448" s="25" t="s">
        <v>110</v>
      </c>
      <c r="G448" s="5" t="s">
        <v>809</v>
      </c>
      <c r="H448" s="5"/>
      <c r="I448" s="5"/>
      <c r="J448" s="5"/>
      <c r="K448" s="18"/>
      <c r="L448" s="18"/>
      <c r="M448" s="18"/>
      <c r="N448" s="18"/>
      <c r="O448" s="18"/>
      <c r="P448" s="18"/>
      <c r="Q448" s="18"/>
      <c r="S448" s="18"/>
      <c r="U448" s="5"/>
      <c r="V448" s="5"/>
      <c r="W448" s="5"/>
      <c r="X448" s="5"/>
      <c r="Y448" s="5"/>
      <c r="Z448" s="5"/>
      <c r="AA448" s="5"/>
      <c r="AB448" s="5"/>
      <c r="AC448" s="5"/>
      <c r="AD448" s="5"/>
      <c r="AE448" s="5"/>
      <c r="AF448" s="5"/>
      <c r="AG448" s="5"/>
      <c r="AH448" s="5"/>
      <c r="AI448" s="5"/>
      <c r="AJ448" s="5"/>
      <c r="AK448" s="5"/>
      <c r="AL448" s="5"/>
      <c r="AM448" s="5"/>
      <c r="AN448" s="5" t="s">
        <v>137</v>
      </c>
      <c r="AO448" s="5"/>
      <c r="AP448" s="5"/>
    </row>
    <row r="449" spans="1:42" ht="114" hidden="1" x14ac:dyDescent="0.2">
      <c r="A449" s="23" t="s">
        <v>583</v>
      </c>
      <c r="B449" s="24" t="s">
        <v>60</v>
      </c>
      <c r="C449" s="23" t="s">
        <v>585</v>
      </c>
      <c r="D449" s="25" t="s">
        <v>651</v>
      </c>
      <c r="E449" s="25" t="s">
        <v>657</v>
      </c>
      <c r="F449" s="25" t="s">
        <v>110</v>
      </c>
      <c r="G449" s="5" t="s">
        <v>809</v>
      </c>
      <c r="H449" s="5"/>
      <c r="I449" s="5"/>
      <c r="J449" s="5"/>
      <c r="K449" s="18"/>
      <c r="L449" s="18"/>
      <c r="M449" s="18"/>
      <c r="N449" s="18"/>
      <c r="O449" s="18"/>
      <c r="P449" s="18"/>
      <c r="Q449" s="18"/>
      <c r="S449" s="18"/>
      <c r="U449" s="5" t="s">
        <v>125</v>
      </c>
      <c r="V449" s="5"/>
      <c r="W449" s="5"/>
      <c r="X449" s="5"/>
      <c r="Y449" s="5"/>
      <c r="Z449" s="5"/>
      <c r="AA449" s="5"/>
      <c r="AB449" s="5"/>
      <c r="AC449" s="5"/>
      <c r="AD449" s="5"/>
      <c r="AE449" s="5"/>
      <c r="AF449" s="5"/>
      <c r="AG449" s="5"/>
      <c r="AH449" s="5"/>
      <c r="AI449" s="5"/>
      <c r="AJ449" s="5"/>
      <c r="AK449" s="5"/>
      <c r="AL449" s="5"/>
      <c r="AM449" s="5"/>
      <c r="AN449" s="5"/>
      <c r="AO449" s="5"/>
      <c r="AP449" s="5"/>
    </row>
    <row r="450" spans="1:42" ht="99.75" hidden="1" x14ac:dyDescent="0.2">
      <c r="A450" s="23" t="s">
        <v>583</v>
      </c>
      <c r="B450" s="24" t="s">
        <v>61</v>
      </c>
      <c r="C450" s="23" t="s">
        <v>586</v>
      </c>
      <c r="D450" s="25" t="s">
        <v>651</v>
      </c>
      <c r="E450" s="25" t="s">
        <v>657</v>
      </c>
      <c r="F450" s="26" t="s">
        <v>86</v>
      </c>
      <c r="G450" s="5" t="s">
        <v>809</v>
      </c>
      <c r="H450" s="5"/>
      <c r="I450" s="5"/>
      <c r="J450" s="5"/>
      <c r="K450" s="18"/>
      <c r="L450" s="18"/>
      <c r="M450" s="18"/>
      <c r="N450" s="18"/>
      <c r="O450" s="18"/>
      <c r="P450" s="18"/>
      <c r="Q450" s="18"/>
      <c r="S450" s="18"/>
      <c r="U450" s="5"/>
      <c r="V450" s="5"/>
      <c r="W450" s="5"/>
      <c r="X450" s="5"/>
      <c r="Y450" s="5"/>
      <c r="Z450" s="5"/>
      <c r="AA450" s="5"/>
      <c r="AB450" s="5"/>
      <c r="AC450" s="5"/>
      <c r="AD450" s="5"/>
      <c r="AE450" s="5"/>
      <c r="AF450" s="5"/>
      <c r="AG450" s="5"/>
      <c r="AH450" s="5"/>
      <c r="AI450" s="5"/>
      <c r="AJ450" s="5"/>
      <c r="AK450" s="5"/>
      <c r="AL450" s="5"/>
      <c r="AM450" s="5"/>
      <c r="AN450" s="5" t="s">
        <v>137</v>
      </c>
      <c r="AO450" s="5"/>
      <c r="AP450" s="5"/>
    </row>
    <row r="451" spans="1:42" ht="42.75" hidden="1" x14ac:dyDescent="0.2">
      <c r="A451" s="23" t="s">
        <v>583</v>
      </c>
      <c r="B451" s="24" t="s">
        <v>62</v>
      </c>
      <c r="C451" s="23" t="s">
        <v>587</v>
      </c>
      <c r="D451" s="25" t="s">
        <v>651</v>
      </c>
      <c r="E451" s="25" t="s">
        <v>657</v>
      </c>
      <c r="F451" s="26" t="s">
        <v>86</v>
      </c>
      <c r="G451" s="5" t="s">
        <v>809</v>
      </c>
      <c r="H451" s="5"/>
      <c r="I451" s="5"/>
      <c r="J451" s="5"/>
      <c r="K451" s="18"/>
      <c r="L451" s="18"/>
      <c r="M451" s="18"/>
      <c r="N451" s="18"/>
      <c r="O451" s="18"/>
      <c r="P451" s="18"/>
      <c r="Q451" s="18"/>
      <c r="S451" s="18"/>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row>
    <row r="452" spans="1:42" ht="198" hidden="1" customHeight="1" x14ac:dyDescent="0.2">
      <c r="A452" s="2" t="s">
        <v>186</v>
      </c>
      <c r="B452" s="3" t="s">
        <v>140</v>
      </c>
      <c r="C452" s="3" t="s">
        <v>109</v>
      </c>
      <c r="D452" s="1"/>
      <c r="E452" s="1" t="s">
        <v>656</v>
      </c>
      <c r="F452" s="1" t="s">
        <v>110</v>
      </c>
      <c r="K452" s="1"/>
      <c r="L452" s="1"/>
      <c r="M452" s="1"/>
      <c r="N452" s="1"/>
      <c r="O452" s="1"/>
      <c r="P452" s="1"/>
      <c r="Q452" s="1"/>
      <c r="R452" s="1"/>
      <c r="S452" s="1"/>
      <c r="T452" s="1"/>
      <c r="U452" s="1" t="s">
        <v>125</v>
      </c>
    </row>
    <row r="453" spans="1:42" ht="57" hidden="1" x14ac:dyDescent="0.2">
      <c r="A453" s="2" t="s">
        <v>186</v>
      </c>
      <c r="B453" s="3" t="s">
        <v>111</v>
      </c>
      <c r="C453" s="3" t="s">
        <v>160</v>
      </c>
      <c r="D453" s="1"/>
      <c r="E453" s="1" t="s">
        <v>656</v>
      </c>
      <c r="F453" s="1" t="s">
        <v>110</v>
      </c>
      <c r="K453" s="1"/>
      <c r="L453" s="1"/>
      <c r="M453" s="1"/>
      <c r="N453" s="1"/>
      <c r="O453" s="1"/>
      <c r="P453" s="1"/>
      <c r="Q453" s="1"/>
      <c r="R453" s="1"/>
      <c r="S453" s="1"/>
      <c r="T453" s="1"/>
      <c r="AL453" s="1" t="s">
        <v>135</v>
      </c>
    </row>
    <row r="454" spans="1:42" ht="28.5" hidden="1" x14ac:dyDescent="0.2">
      <c r="A454" s="2" t="s">
        <v>186</v>
      </c>
      <c r="B454" s="3" t="s">
        <v>60</v>
      </c>
      <c r="C454" s="3" t="s">
        <v>161</v>
      </c>
      <c r="D454" s="1"/>
      <c r="E454" s="1" t="s">
        <v>656</v>
      </c>
      <c r="F454" s="1" t="s">
        <v>86</v>
      </c>
      <c r="K454" s="1"/>
      <c r="L454" s="1"/>
      <c r="M454" s="1"/>
      <c r="N454" s="1"/>
      <c r="O454" s="1"/>
      <c r="P454" s="1"/>
      <c r="Q454" s="1"/>
      <c r="R454" s="1"/>
      <c r="S454" s="1"/>
      <c r="T454" s="1"/>
      <c r="AJ454" s="1" t="s">
        <v>134</v>
      </c>
      <c r="AL454" s="1" t="s">
        <v>135</v>
      </c>
    </row>
    <row r="455" spans="1:42" hidden="1" x14ac:dyDescent="0.2">
      <c r="A455" s="2" t="s">
        <v>186</v>
      </c>
      <c r="B455" s="3" t="s">
        <v>162</v>
      </c>
      <c r="C455" s="3" t="s">
        <v>163</v>
      </c>
      <c r="D455" s="1"/>
      <c r="E455" s="1" t="s">
        <v>656</v>
      </c>
      <c r="F455" s="1" t="s">
        <v>164</v>
      </c>
      <c r="K455" s="1"/>
      <c r="L455" s="1"/>
      <c r="M455" s="1"/>
      <c r="N455" s="1"/>
      <c r="O455" s="1"/>
      <c r="P455" s="1"/>
      <c r="Q455" s="1"/>
      <c r="R455" s="1"/>
      <c r="S455" s="1"/>
      <c r="T455" s="1"/>
      <c r="AJ455" s="1" t="s">
        <v>134</v>
      </c>
      <c r="AL455" s="1" t="s">
        <v>135</v>
      </c>
    </row>
    <row r="456" spans="1:42" hidden="1" x14ac:dyDescent="0.2">
      <c r="A456" s="2" t="s">
        <v>186</v>
      </c>
      <c r="B456" s="3" t="s">
        <v>165</v>
      </c>
      <c r="C456" s="3" t="s">
        <v>143</v>
      </c>
      <c r="D456" s="1"/>
      <c r="E456" s="1" t="s">
        <v>656</v>
      </c>
      <c r="F456" s="1" t="s">
        <v>59</v>
      </c>
      <c r="K456" s="1"/>
      <c r="L456" s="1"/>
      <c r="M456" s="1"/>
      <c r="N456" s="1"/>
      <c r="O456" s="1"/>
      <c r="P456" s="1"/>
      <c r="Q456" s="1"/>
      <c r="R456" s="1"/>
      <c r="S456" s="1"/>
      <c r="T456" s="1"/>
      <c r="AJ456" s="1" t="s">
        <v>134</v>
      </c>
      <c r="AL456" s="1" t="s">
        <v>135</v>
      </c>
    </row>
    <row r="457" spans="1:42" ht="28.5" hidden="1" x14ac:dyDescent="0.2">
      <c r="A457" s="2" t="s">
        <v>186</v>
      </c>
      <c r="B457" s="3" t="s">
        <v>144</v>
      </c>
      <c r="C457" s="3" t="s">
        <v>145</v>
      </c>
      <c r="D457" s="1"/>
      <c r="E457" s="1" t="s">
        <v>656</v>
      </c>
      <c r="F457" s="1" t="s">
        <v>59</v>
      </c>
      <c r="K457" s="1"/>
      <c r="L457" s="1"/>
      <c r="M457" s="1"/>
      <c r="N457" s="1"/>
      <c r="O457" s="1"/>
      <c r="P457" s="1"/>
      <c r="Q457" s="1"/>
      <c r="R457" s="1"/>
      <c r="S457" s="1"/>
      <c r="T457" s="1"/>
      <c r="AJ457" s="1" t="s">
        <v>134</v>
      </c>
      <c r="AL457" s="1" t="s">
        <v>135</v>
      </c>
    </row>
    <row r="458" spans="1:42" hidden="1" x14ac:dyDescent="0.2">
      <c r="A458" s="2" t="s">
        <v>186</v>
      </c>
      <c r="B458" s="3" t="s">
        <v>146</v>
      </c>
      <c r="C458" s="3" t="s">
        <v>178</v>
      </c>
      <c r="D458" s="1"/>
      <c r="E458" s="1" t="s">
        <v>656</v>
      </c>
      <c r="F458" s="1" t="s">
        <v>59</v>
      </c>
      <c r="K458" s="1"/>
      <c r="L458" s="1"/>
      <c r="M458" s="1"/>
      <c r="N458" s="1"/>
      <c r="O458" s="1"/>
      <c r="P458" s="1"/>
      <c r="Q458" s="1"/>
      <c r="R458" s="1"/>
      <c r="S458" s="1"/>
      <c r="T458" s="1"/>
      <c r="AJ458" s="1" t="s">
        <v>134</v>
      </c>
      <c r="AL458" s="1" t="s">
        <v>135</v>
      </c>
    </row>
    <row r="459" spans="1:42" hidden="1" x14ac:dyDescent="0.2">
      <c r="A459" s="2" t="s">
        <v>186</v>
      </c>
      <c r="B459" s="3" t="s">
        <v>113</v>
      </c>
      <c r="C459" s="3" t="s">
        <v>84</v>
      </c>
      <c r="D459" s="1"/>
      <c r="E459" s="1" t="s">
        <v>656</v>
      </c>
      <c r="F459" s="1" t="s">
        <v>59</v>
      </c>
      <c r="K459" s="1"/>
      <c r="L459" s="1"/>
      <c r="M459" s="1"/>
      <c r="N459" s="1"/>
      <c r="O459" s="1"/>
      <c r="P459" s="1"/>
      <c r="Q459" s="1"/>
      <c r="R459" s="1"/>
      <c r="S459" s="1"/>
      <c r="T459" s="1"/>
      <c r="AJ459" s="1" t="s">
        <v>134</v>
      </c>
      <c r="AL459" s="1" t="s">
        <v>135</v>
      </c>
    </row>
    <row r="460" spans="1:42" ht="239.25" hidden="1" customHeight="1" x14ac:dyDescent="0.2">
      <c r="A460" s="2" t="s">
        <v>186</v>
      </c>
      <c r="B460" s="3" t="s">
        <v>85</v>
      </c>
      <c r="C460" s="3" t="s">
        <v>187</v>
      </c>
      <c r="D460" s="1"/>
      <c r="E460" s="1" t="s">
        <v>656</v>
      </c>
      <c r="F460" s="1" t="s">
        <v>86</v>
      </c>
      <c r="K460" s="1"/>
      <c r="L460" s="1"/>
      <c r="M460" s="1"/>
      <c r="N460" s="1"/>
      <c r="O460" s="1"/>
      <c r="P460" s="1"/>
      <c r="Q460" s="1"/>
      <c r="R460" s="1"/>
      <c r="S460" s="1"/>
      <c r="T460" s="1"/>
      <c r="AJ460" s="1" t="s">
        <v>134</v>
      </c>
      <c r="AL460" s="1" t="s">
        <v>135</v>
      </c>
    </row>
    <row r="461" spans="1:42" ht="28.5" hidden="1" x14ac:dyDescent="0.2">
      <c r="A461" s="2" t="s">
        <v>186</v>
      </c>
      <c r="B461" s="3" t="s">
        <v>61</v>
      </c>
      <c r="C461" s="3" t="s">
        <v>87</v>
      </c>
      <c r="D461" s="1"/>
      <c r="E461" s="1" t="s">
        <v>656</v>
      </c>
      <c r="F461" s="1" t="s">
        <v>110</v>
      </c>
      <c r="K461" s="1"/>
      <c r="L461" s="1"/>
      <c r="M461" s="1"/>
      <c r="N461" s="1"/>
      <c r="O461" s="1"/>
      <c r="P461" s="1"/>
      <c r="Q461" s="1"/>
      <c r="R461" s="1"/>
      <c r="S461" s="1"/>
      <c r="T461" s="1"/>
      <c r="U461" s="1" t="s">
        <v>125</v>
      </c>
      <c r="AL461" s="1" t="s">
        <v>135</v>
      </c>
    </row>
    <row r="462" spans="1:42" ht="57" hidden="1" x14ac:dyDescent="0.2">
      <c r="A462" s="2" t="s">
        <v>186</v>
      </c>
      <c r="B462" s="3" t="s">
        <v>88</v>
      </c>
      <c r="C462" s="3" t="s">
        <v>89</v>
      </c>
      <c r="D462" s="1"/>
      <c r="E462" s="1" t="s">
        <v>656</v>
      </c>
      <c r="F462" s="1" t="s">
        <v>110</v>
      </c>
      <c r="K462" s="1"/>
      <c r="L462" s="1"/>
      <c r="M462" s="1"/>
      <c r="N462" s="1"/>
      <c r="O462" s="1"/>
      <c r="P462" s="1"/>
      <c r="Q462" s="1"/>
      <c r="R462" s="1"/>
      <c r="S462" s="1"/>
      <c r="T462" s="1"/>
      <c r="U462" s="1" t="s">
        <v>125</v>
      </c>
      <c r="AL462" s="1" t="s">
        <v>135</v>
      </c>
    </row>
    <row r="463" spans="1:42" ht="42.75" hidden="1" x14ac:dyDescent="0.2">
      <c r="A463" s="2" t="s">
        <v>186</v>
      </c>
      <c r="B463" s="3" t="s">
        <v>62</v>
      </c>
      <c r="C463" s="3" t="s">
        <v>90</v>
      </c>
      <c r="D463" s="1"/>
      <c r="E463" s="1" t="s">
        <v>656</v>
      </c>
      <c r="F463" s="1" t="s">
        <v>86</v>
      </c>
      <c r="K463" s="1"/>
      <c r="L463" s="1"/>
      <c r="M463" s="1"/>
      <c r="N463" s="1"/>
      <c r="O463" s="1"/>
      <c r="P463" s="1"/>
      <c r="Q463" s="1"/>
      <c r="R463" s="1"/>
      <c r="S463" s="1"/>
      <c r="T463" s="1"/>
      <c r="U463" s="1" t="s">
        <v>125</v>
      </c>
      <c r="AL463" s="1" t="s">
        <v>135</v>
      </c>
    </row>
    <row r="464" spans="1:42" ht="42.75" hidden="1" x14ac:dyDescent="0.2">
      <c r="A464" s="2" t="s">
        <v>186</v>
      </c>
      <c r="B464" s="3" t="s">
        <v>91</v>
      </c>
      <c r="C464" s="3" t="s">
        <v>92</v>
      </c>
      <c r="D464" s="1"/>
      <c r="E464" s="1" t="s">
        <v>656</v>
      </c>
      <c r="F464" s="1" t="s">
        <v>86</v>
      </c>
      <c r="K464" s="1"/>
      <c r="L464" s="1"/>
      <c r="M464" s="1"/>
      <c r="N464" s="1"/>
      <c r="O464" s="1"/>
      <c r="P464" s="1"/>
      <c r="Q464" s="1"/>
      <c r="R464" s="1"/>
      <c r="S464" s="1"/>
      <c r="T464" s="1"/>
      <c r="U464" s="1" t="s">
        <v>125</v>
      </c>
      <c r="AL464" s="1" t="s">
        <v>135</v>
      </c>
    </row>
    <row r="465" spans="1:43" ht="42.75" hidden="1" x14ac:dyDescent="0.2">
      <c r="A465" s="2" t="s">
        <v>186</v>
      </c>
      <c r="B465" s="3" t="s">
        <v>93</v>
      </c>
      <c r="C465" s="3" t="s">
        <v>188</v>
      </c>
      <c r="D465" s="1"/>
      <c r="E465" s="1" t="s">
        <v>656</v>
      </c>
      <c r="F465" s="1" t="s">
        <v>251</v>
      </c>
      <c r="K465" s="1"/>
      <c r="L465" s="1"/>
      <c r="M465" s="1"/>
      <c r="N465" s="1"/>
      <c r="O465" s="1"/>
      <c r="P465" s="1"/>
      <c r="Q465" s="1"/>
      <c r="R465" s="1"/>
      <c r="S465" s="1"/>
      <c r="T465" s="1"/>
      <c r="U465" s="1" t="s">
        <v>125</v>
      </c>
      <c r="AL465" s="1" t="s">
        <v>135</v>
      </c>
    </row>
    <row r="466" spans="1:43" ht="85.5" hidden="1" x14ac:dyDescent="0.2">
      <c r="A466" s="2" t="s">
        <v>186</v>
      </c>
      <c r="B466" s="3" t="s">
        <v>104</v>
      </c>
      <c r="C466" s="3" t="s">
        <v>173</v>
      </c>
      <c r="D466" s="1"/>
      <c r="E466" s="1" t="s">
        <v>656</v>
      </c>
      <c r="F466" s="1" t="s">
        <v>59</v>
      </c>
      <c r="K466" s="1"/>
      <c r="L466" s="1"/>
      <c r="M466" s="1"/>
      <c r="N466" s="1"/>
      <c r="O466" s="1"/>
      <c r="P466" s="1"/>
      <c r="Q466" s="1"/>
      <c r="R466" s="1"/>
      <c r="S466" s="1"/>
      <c r="T466" s="1"/>
      <c r="AL466" s="1" t="s">
        <v>135</v>
      </c>
    </row>
    <row r="467" spans="1:43" ht="66.599999999999994" hidden="1" customHeight="1" x14ac:dyDescent="0.2">
      <c r="A467" s="2" t="s">
        <v>186</v>
      </c>
      <c r="B467" s="3" t="s">
        <v>174</v>
      </c>
      <c r="C467" s="3" t="s">
        <v>80</v>
      </c>
      <c r="D467" s="1"/>
      <c r="E467" s="1" t="s">
        <v>656</v>
      </c>
      <c r="F467" s="1" t="s">
        <v>251</v>
      </c>
      <c r="K467" s="1"/>
      <c r="L467" s="1"/>
      <c r="M467" s="1"/>
      <c r="N467" s="1"/>
      <c r="O467" s="1"/>
      <c r="P467" s="1"/>
      <c r="Q467" s="1"/>
      <c r="R467" s="1"/>
      <c r="S467" s="1"/>
      <c r="T467" s="1"/>
      <c r="AL467" s="1" t="s">
        <v>135</v>
      </c>
    </row>
    <row r="468" spans="1:43" ht="57" hidden="1" x14ac:dyDescent="0.2">
      <c r="A468" s="2" t="s">
        <v>186</v>
      </c>
      <c r="B468" s="3" t="s">
        <v>81</v>
      </c>
      <c r="C468" s="3" t="s">
        <v>82</v>
      </c>
      <c r="D468" s="1"/>
      <c r="E468" s="1" t="s">
        <v>656</v>
      </c>
      <c r="F468" s="1" t="s">
        <v>251</v>
      </c>
      <c r="K468" s="1"/>
      <c r="L468" s="1"/>
      <c r="M468" s="1"/>
      <c r="N468" s="1"/>
      <c r="O468" s="1"/>
      <c r="P468" s="1"/>
      <c r="Q468" s="1"/>
      <c r="R468" s="1"/>
      <c r="S468" s="1"/>
      <c r="T468" s="1"/>
      <c r="AL468" s="1" t="s">
        <v>135</v>
      </c>
    </row>
    <row r="469" spans="1:43" ht="28.5" hidden="1" x14ac:dyDescent="0.2">
      <c r="A469" s="2" t="s">
        <v>186</v>
      </c>
      <c r="B469" s="3" t="s">
        <v>83</v>
      </c>
      <c r="C469" s="3" t="s">
        <v>95</v>
      </c>
      <c r="D469" s="1"/>
      <c r="E469" s="1" t="s">
        <v>656</v>
      </c>
      <c r="F469" s="1" t="s">
        <v>86</v>
      </c>
      <c r="K469" s="1"/>
      <c r="L469" s="1"/>
      <c r="M469" s="1"/>
      <c r="N469" s="1"/>
      <c r="O469" s="1"/>
      <c r="P469" s="1"/>
      <c r="Q469" s="1"/>
      <c r="R469" s="1"/>
      <c r="S469" s="1"/>
      <c r="T469" s="1"/>
      <c r="U469" s="1" t="s">
        <v>125</v>
      </c>
      <c r="AL469" s="1" t="s">
        <v>135</v>
      </c>
      <c r="AQ469" s="2"/>
    </row>
    <row r="470" spans="1:43" ht="42.75" hidden="1" x14ac:dyDescent="0.2">
      <c r="A470" s="2" t="s">
        <v>186</v>
      </c>
      <c r="B470" s="3" t="s">
        <v>96</v>
      </c>
      <c r="C470" s="3" t="s">
        <v>168</v>
      </c>
      <c r="D470" s="1"/>
      <c r="E470" s="1" t="s">
        <v>656</v>
      </c>
      <c r="F470" s="1" t="s">
        <v>251</v>
      </c>
      <c r="K470" s="1"/>
      <c r="L470" s="1"/>
      <c r="M470" s="1"/>
      <c r="N470" s="1"/>
      <c r="O470" s="1"/>
      <c r="P470" s="1"/>
      <c r="Q470" s="1"/>
      <c r="R470" s="1"/>
      <c r="S470" s="1"/>
      <c r="T470" s="1"/>
      <c r="U470" s="1" t="s">
        <v>125</v>
      </c>
      <c r="AL470" s="1" t="s">
        <v>135</v>
      </c>
      <c r="AQ470" s="2"/>
    </row>
    <row r="471" spans="1:43" ht="69.75" hidden="1" customHeight="1" x14ac:dyDescent="0.2">
      <c r="A471" s="2" t="s">
        <v>186</v>
      </c>
      <c r="B471" s="3" t="s">
        <v>169</v>
      </c>
      <c r="C471" s="3" t="s">
        <v>189</v>
      </c>
      <c r="D471" s="1"/>
      <c r="E471" s="1" t="s">
        <v>656</v>
      </c>
      <c r="F471" s="1" t="s">
        <v>251</v>
      </c>
      <c r="K471" s="1"/>
      <c r="L471" s="1"/>
      <c r="M471" s="1"/>
      <c r="N471" s="1"/>
      <c r="O471" s="1"/>
      <c r="P471" s="1"/>
      <c r="Q471" s="1"/>
      <c r="R471" s="1"/>
      <c r="S471" s="1"/>
      <c r="T471" s="1"/>
      <c r="U471" s="1" t="s">
        <v>125</v>
      </c>
      <c r="AL471" s="1" t="s">
        <v>135</v>
      </c>
    </row>
    <row r="472" spans="1:43" ht="42.75" hidden="1" x14ac:dyDescent="0.2">
      <c r="A472" s="2" t="s">
        <v>151</v>
      </c>
      <c r="B472" s="3" t="s">
        <v>140</v>
      </c>
      <c r="C472" s="3" t="s">
        <v>175</v>
      </c>
      <c r="D472" s="1"/>
      <c r="E472" s="1" t="s">
        <v>656</v>
      </c>
      <c r="F472" s="1" t="s">
        <v>59</v>
      </c>
      <c r="K472" s="1"/>
      <c r="L472" s="1"/>
      <c r="M472" s="1"/>
      <c r="N472" s="1"/>
      <c r="O472" s="1"/>
      <c r="P472" s="1"/>
      <c r="Q472" s="1"/>
      <c r="R472" s="1"/>
      <c r="S472" s="1"/>
      <c r="T472" s="1"/>
      <c r="AG472" s="1" t="s">
        <v>132</v>
      </c>
    </row>
    <row r="473" spans="1:43" ht="28.5" hidden="1" x14ac:dyDescent="0.2">
      <c r="A473" s="2" t="s">
        <v>151</v>
      </c>
      <c r="B473" s="3" t="s">
        <v>60</v>
      </c>
      <c r="C473" s="3" t="s">
        <v>176</v>
      </c>
      <c r="D473" s="1"/>
      <c r="E473" s="1" t="s">
        <v>656</v>
      </c>
      <c r="F473" s="1" t="s">
        <v>59</v>
      </c>
      <c r="K473" s="1"/>
      <c r="L473" s="1"/>
      <c r="M473" s="1"/>
      <c r="N473" s="1"/>
      <c r="O473" s="1"/>
      <c r="P473" s="1"/>
      <c r="Q473" s="1"/>
      <c r="R473" s="1"/>
      <c r="S473" s="1"/>
      <c r="T473" s="1"/>
      <c r="AG473" s="1" t="s">
        <v>132</v>
      </c>
    </row>
    <row r="474" spans="1:43" ht="53.25" hidden="1" customHeight="1" x14ac:dyDescent="0.2">
      <c r="A474" s="2" t="s">
        <v>151</v>
      </c>
      <c r="B474" s="3" t="s">
        <v>61</v>
      </c>
      <c r="C474" s="3" t="s">
        <v>177</v>
      </c>
      <c r="D474" s="1"/>
      <c r="E474" s="1" t="s">
        <v>656</v>
      </c>
      <c r="F474" s="1" t="s">
        <v>86</v>
      </c>
      <c r="K474" s="1"/>
      <c r="L474" s="1"/>
      <c r="M474" s="1"/>
      <c r="N474" s="1"/>
      <c r="O474" s="1"/>
      <c r="P474" s="1"/>
      <c r="Q474" s="1"/>
      <c r="R474" s="1"/>
      <c r="S474" s="1"/>
      <c r="T474" s="1"/>
      <c r="U474" s="1" t="s">
        <v>125</v>
      </c>
    </row>
    <row r="475" spans="1:43" ht="28.5" hidden="1" x14ac:dyDescent="0.2">
      <c r="A475" s="2" t="s">
        <v>151</v>
      </c>
      <c r="B475" s="3" t="s">
        <v>88</v>
      </c>
      <c r="C475" s="3" t="s">
        <v>58</v>
      </c>
      <c r="D475" s="1"/>
      <c r="E475" s="1" t="s">
        <v>656</v>
      </c>
      <c r="F475" s="1" t="s">
        <v>59</v>
      </c>
      <c r="K475" s="1"/>
      <c r="L475" s="1"/>
      <c r="M475" s="1"/>
      <c r="N475" s="1"/>
      <c r="O475" s="1"/>
      <c r="P475" s="1"/>
      <c r="Q475" s="1"/>
      <c r="R475" s="1"/>
      <c r="S475" s="1"/>
      <c r="T475" s="1"/>
      <c r="U475" s="1" t="s">
        <v>125</v>
      </c>
    </row>
    <row r="476" spans="1:43" ht="42.75" hidden="1" x14ac:dyDescent="0.2">
      <c r="A476" s="2" t="s">
        <v>151</v>
      </c>
      <c r="B476" s="3" t="s">
        <v>101</v>
      </c>
      <c r="C476" s="3" t="s">
        <v>167</v>
      </c>
      <c r="D476" s="1"/>
      <c r="E476" s="1" t="s">
        <v>656</v>
      </c>
      <c r="F476" s="1" t="s">
        <v>59</v>
      </c>
      <c r="K476" s="1"/>
      <c r="L476" s="1"/>
      <c r="M476" s="1"/>
      <c r="N476" s="1"/>
      <c r="O476" s="1"/>
      <c r="P476" s="1"/>
      <c r="Q476" s="1"/>
      <c r="R476" s="1"/>
      <c r="S476" s="1"/>
      <c r="T476" s="1"/>
      <c r="U476" s="1" t="s">
        <v>125</v>
      </c>
    </row>
    <row r="477" spans="1:43" ht="42.75" hidden="1" x14ac:dyDescent="0.2">
      <c r="A477" s="2" t="s">
        <v>151</v>
      </c>
      <c r="B477" s="3" t="s">
        <v>62</v>
      </c>
      <c r="C477" s="3" t="s">
        <v>71</v>
      </c>
      <c r="D477" s="1"/>
      <c r="E477" s="1" t="s">
        <v>656</v>
      </c>
      <c r="F477" s="1" t="s">
        <v>59</v>
      </c>
      <c r="K477" s="1"/>
      <c r="L477" s="1"/>
      <c r="M477" s="1"/>
      <c r="N477" s="1"/>
      <c r="O477" s="1"/>
      <c r="P477" s="1"/>
      <c r="Q477" s="1"/>
      <c r="R477" s="1"/>
      <c r="S477" s="1"/>
      <c r="T477" s="1"/>
      <c r="AG477" s="1" t="s">
        <v>132</v>
      </c>
    </row>
    <row r="478" spans="1:43" ht="28.5" hidden="1" x14ac:dyDescent="0.2">
      <c r="A478" s="2" t="s">
        <v>151</v>
      </c>
      <c r="B478" s="3" t="s">
        <v>91</v>
      </c>
      <c r="C478" s="3" t="s">
        <v>72</v>
      </c>
      <c r="D478" s="1"/>
      <c r="E478" s="1" t="s">
        <v>656</v>
      </c>
      <c r="F478" s="1" t="s">
        <v>59</v>
      </c>
      <c r="K478" s="1"/>
      <c r="L478" s="1"/>
      <c r="M478" s="1"/>
      <c r="N478" s="1"/>
      <c r="O478" s="1"/>
      <c r="P478" s="1"/>
      <c r="Q478" s="1"/>
      <c r="R478" s="1"/>
      <c r="S478" s="1"/>
      <c r="T478" s="1"/>
      <c r="U478" s="1" t="s">
        <v>125</v>
      </c>
    </row>
    <row r="479" spans="1:43" ht="42.75" hidden="1" x14ac:dyDescent="0.2">
      <c r="A479" s="2" t="s">
        <v>241</v>
      </c>
      <c r="B479" s="3" t="s">
        <v>140</v>
      </c>
      <c r="C479" s="3" t="s">
        <v>154</v>
      </c>
      <c r="D479" s="1"/>
      <c r="E479" s="1" t="s">
        <v>656</v>
      </c>
      <c r="F479" s="1" t="s">
        <v>251</v>
      </c>
      <c r="K479" s="1"/>
      <c r="L479" s="1"/>
      <c r="M479" s="1"/>
      <c r="N479" s="1"/>
      <c r="O479" s="1"/>
      <c r="P479" s="1"/>
      <c r="Q479" s="1"/>
      <c r="R479" s="1"/>
      <c r="S479" s="1"/>
      <c r="T479" s="1"/>
      <c r="Z479" s="1" t="s">
        <v>128</v>
      </c>
      <c r="AB479" s="1" t="s">
        <v>130</v>
      </c>
      <c r="AN479" s="1" t="s">
        <v>137</v>
      </c>
      <c r="AQ479" s="2"/>
    </row>
    <row r="480" spans="1:43" ht="28.5" hidden="1" x14ac:dyDescent="0.2">
      <c r="A480" s="2" t="s">
        <v>241</v>
      </c>
      <c r="B480" s="3" t="s">
        <v>111</v>
      </c>
      <c r="C480" s="3" t="s">
        <v>155</v>
      </c>
      <c r="D480" s="1"/>
      <c r="E480" s="1" t="s">
        <v>656</v>
      </c>
      <c r="F480" s="1" t="s">
        <v>86</v>
      </c>
      <c r="K480" s="1"/>
      <c r="L480" s="1"/>
      <c r="M480" s="1"/>
      <c r="N480" s="1"/>
      <c r="O480" s="1"/>
      <c r="P480" s="1"/>
      <c r="Q480" s="1"/>
      <c r="R480" s="1"/>
      <c r="S480" s="1"/>
      <c r="T480" s="1"/>
      <c r="Z480" s="1" t="s">
        <v>128</v>
      </c>
      <c r="AQ480" s="2"/>
    </row>
    <row r="481" spans="1:43" ht="28.5" hidden="1" x14ac:dyDescent="0.2">
      <c r="A481" s="2" t="s">
        <v>241</v>
      </c>
      <c r="B481" s="3" t="s">
        <v>94</v>
      </c>
      <c r="C481" s="3" t="s">
        <v>156</v>
      </c>
      <c r="D481" s="1"/>
      <c r="E481" s="1" t="s">
        <v>656</v>
      </c>
      <c r="F481" s="1" t="s">
        <v>86</v>
      </c>
      <c r="K481" s="1"/>
      <c r="L481" s="1"/>
      <c r="M481" s="1"/>
      <c r="N481" s="1"/>
      <c r="O481" s="1"/>
      <c r="P481" s="1"/>
      <c r="Q481" s="1"/>
      <c r="R481" s="1"/>
      <c r="S481" s="1"/>
      <c r="T481" s="1"/>
      <c r="AN481" s="1" t="s">
        <v>137</v>
      </c>
    </row>
    <row r="482" spans="1:43" ht="28.5" hidden="1" x14ac:dyDescent="0.2">
      <c r="A482" s="2" t="s">
        <v>241</v>
      </c>
      <c r="B482" s="3" t="s">
        <v>157</v>
      </c>
      <c r="C482" s="3" t="s">
        <v>158</v>
      </c>
      <c r="D482" s="1"/>
      <c r="E482" s="1" t="s">
        <v>656</v>
      </c>
      <c r="F482" s="1" t="s">
        <v>86</v>
      </c>
      <c r="K482" s="1"/>
      <c r="L482" s="1"/>
      <c r="M482" s="1"/>
      <c r="N482" s="1"/>
      <c r="O482" s="1"/>
      <c r="P482" s="1"/>
      <c r="Q482" s="1"/>
      <c r="R482" s="1"/>
      <c r="S482" s="1"/>
      <c r="T482" s="1"/>
      <c r="AB482" s="1" t="s">
        <v>130</v>
      </c>
    </row>
    <row r="483" spans="1:43" ht="28.5" hidden="1" x14ac:dyDescent="0.2">
      <c r="A483" s="2" t="s">
        <v>241</v>
      </c>
      <c r="B483" s="3" t="s">
        <v>60</v>
      </c>
      <c r="C483" s="3" t="s">
        <v>317</v>
      </c>
      <c r="D483" s="1"/>
      <c r="E483" s="1" t="s">
        <v>656</v>
      </c>
      <c r="F483" s="1" t="s">
        <v>110</v>
      </c>
      <c r="K483" s="1"/>
      <c r="L483" s="1"/>
      <c r="M483" s="1"/>
      <c r="N483" s="1"/>
      <c r="O483" s="1"/>
      <c r="P483" s="1"/>
      <c r="Q483" s="1"/>
      <c r="R483" s="1"/>
      <c r="S483" s="1"/>
      <c r="T483" s="1"/>
      <c r="U483" s="1" t="s">
        <v>125</v>
      </c>
    </row>
    <row r="484" spans="1:43" ht="42.75" hidden="1" x14ac:dyDescent="0.2">
      <c r="A484" s="2" t="s">
        <v>241</v>
      </c>
      <c r="B484" s="3" t="s">
        <v>61</v>
      </c>
      <c r="C484" s="3" t="s">
        <v>73</v>
      </c>
      <c r="D484" s="1"/>
      <c r="E484" s="1" t="s">
        <v>656</v>
      </c>
      <c r="F484" s="1" t="s">
        <v>86</v>
      </c>
      <c r="K484" s="1"/>
      <c r="L484" s="1"/>
      <c r="M484" s="1"/>
      <c r="N484" s="1"/>
      <c r="O484" s="1"/>
      <c r="P484" s="1"/>
      <c r="Q484" s="1"/>
      <c r="R484" s="1"/>
      <c r="S484" s="1"/>
      <c r="T484" s="1"/>
      <c r="U484" s="1" t="s">
        <v>125</v>
      </c>
    </row>
    <row r="485" spans="1:43" ht="28.5" hidden="1" x14ac:dyDescent="0.2">
      <c r="A485" s="2" t="s">
        <v>241</v>
      </c>
      <c r="B485" s="3" t="s">
        <v>62</v>
      </c>
      <c r="C485" s="3" t="s">
        <v>63</v>
      </c>
      <c r="D485" s="1"/>
      <c r="E485" s="1" t="s">
        <v>656</v>
      </c>
      <c r="F485" s="1" t="s">
        <v>86</v>
      </c>
      <c r="K485" s="1"/>
      <c r="L485" s="1"/>
      <c r="M485" s="1"/>
      <c r="N485" s="1"/>
      <c r="O485" s="1"/>
      <c r="P485" s="1"/>
      <c r="Q485" s="1"/>
      <c r="R485" s="1"/>
      <c r="S485" s="1"/>
      <c r="T485" s="1"/>
      <c r="U485" s="1" t="s">
        <v>125</v>
      </c>
    </row>
    <row r="486" spans="1:43" ht="107.25" hidden="1" customHeight="1" x14ac:dyDescent="0.2">
      <c r="A486" s="2" t="s">
        <v>241</v>
      </c>
      <c r="B486" s="3" t="s">
        <v>104</v>
      </c>
      <c r="C486" s="3" t="s">
        <v>64</v>
      </c>
      <c r="D486" s="1"/>
      <c r="E486" s="1" t="s">
        <v>656</v>
      </c>
      <c r="F486" s="1" t="s">
        <v>86</v>
      </c>
      <c r="K486" s="1"/>
      <c r="L486" s="1"/>
      <c r="M486" s="1"/>
      <c r="N486" s="1"/>
      <c r="O486" s="1"/>
      <c r="P486" s="1"/>
      <c r="Q486" s="1"/>
      <c r="R486" s="1"/>
      <c r="S486" s="1"/>
      <c r="T486" s="1"/>
      <c r="U486" s="1" t="s">
        <v>125</v>
      </c>
    </row>
    <row r="487" spans="1:43" ht="71.25" hidden="1" x14ac:dyDescent="0.2">
      <c r="A487" s="2" t="s">
        <v>241</v>
      </c>
      <c r="B487" s="3" t="s">
        <v>83</v>
      </c>
      <c r="C487" s="3" t="s">
        <v>65</v>
      </c>
      <c r="D487" s="1"/>
      <c r="E487" s="1" t="s">
        <v>656</v>
      </c>
      <c r="F487" s="1" t="s">
        <v>86</v>
      </c>
      <c r="K487" s="1"/>
      <c r="L487" s="1"/>
      <c r="M487" s="1"/>
      <c r="N487" s="1"/>
      <c r="O487" s="1"/>
      <c r="P487" s="1"/>
      <c r="Q487" s="1"/>
      <c r="R487" s="1"/>
      <c r="S487" s="1"/>
      <c r="T487" s="1"/>
      <c r="U487" s="1" t="s">
        <v>125</v>
      </c>
    </row>
    <row r="488" spans="1:43" ht="106.5" hidden="1" customHeight="1" x14ac:dyDescent="0.2">
      <c r="A488" s="2" t="s">
        <v>241</v>
      </c>
      <c r="B488" s="3" t="s">
        <v>66</v>
      </c>
      <c r="C488" s="3" t="s">
        <v>67</v>
      </c>
      <c r="D488" s="1"/>
      <c r="E488" s="1" t="s">
        <v>656</v>
      </c>
      <c r="F488" s="1" t="s">
        <v>86</v>
      </c>
      <c r="K488" s="1"/>
      <c r="L488" s="1"/>
      <c r="M488" s="1"/>
      <c r="N488" s="1"/>
      <c r="O488" s="1"/>
      <c r="P488" s="1"/>
      <c r="Q488" s="1"/>
      <c r="R488" s="1"/>
      <c r="S488" s="1"/>
      <c r="T488" s="1"/>
      <c r="U488" s="1" t="s">
        <v>125</v>
      </c>
    </row>
    <row r="489" spans="1:43" ht="28.5" hidden="1" x14ac:dyDescent="0.2">
      <c r="A489" s="2" t="s">
        <v>241</v>
      </c>
      <c r="B489" s="3" t="s">
        <v>68</v>
      </c>
      <c r="C489" s="3" t="s">
        <v>69</v>
      </c>
      <c r="D489" s="1"/>
      <c r="E489" s="1" t="s">
        <v>656</v>
      </c>
      <c r="F489" s="1" t="s">
        <v>86</v>
      </c>
      <c r="K489" s="1"/>
      <c r="L489" s="1"/>
      <c r="M489" s="1"/>
      <c r="N489" s="1"/>
      <c r="O489" s="1"/>
      <c r="P489" s="1"/>
      <c r="Q489" s="1"/>
      <c r="R489" s="1"/>
      <c r="S489" s="1"/>
      <c r="T489" s="1"/>
      <c r="U489" s="1" t="s">
        <v>125</v>
      </c>
    </row>
    <row r="490" spans="1:43" ht="36.6" hidden="1" customHeight="1" x14ac:dyDescent="0.2">
      <c r="A490" s="2" t="s">
        <v>241</v>
      </c>
      <c r="B490" s="3" t="s">
        <v>70</v>
      </c>
      <c r="C490" s="3" t="s">
        <v>147</v>
      </c>
      <c r="D490" s="1"/>
      <c r="E490" s="1" t="s">
        <v>656</v>
      </c>
      <c r="F490" s="1" t="s">
        <v>86</v>
      </c>
      <c r="K490" s="1"/>
      <c r="L490" s="1"/>
      <c r="M490" s="1"/>
      <c r="N490" s="1"/>
      <c r="O490" s="1"/>
      <c r="P490" s="1"/>
      <c r="Q490" s="1"/>
      <c r="R490" s="1"/>
      <c r="S490" s="1"/>
      <c r="T490" s="1"/>
      <c r="U490" s="1" t="s">
        <v>125</v>
      </c>
      <c r="AQ490" s="2"/>
    </row>
    <row r="491" spans="1:43" ht="46.15" hidden="1" customHeight="1" x14ac:dyDescent="0.2">
      <c r="A491" s="2" t="s">
        <v>241</v>
      </c>
      <c r="B491" s="3" t="s">
        <v>148</v>
      </c>
      <c r="C491" s="3" t="s">
        <v>170</v>
      </c>
      <c r="D491" s="1"/>
      <c r="E491" s="1" t="s">
        <v>656</v>
      </c>
      <c r="F491" s="1" t="s">
        <v>59</v>
      </c>
      <c r="K491" s="1"/>
      <c r="L491" s="1"/>
      <c r="M491" s="1"/>
      <c r="N491" s="1"/>
      <c r="O491" s="1"/>
      <c r="P491" s="1"/>
      <c r="Q491" s="1"/>
      <c r="R491" s="1"/>
      <c r="S491" s="1"/>
      <c r="T491" s="1"/>
      <c r="U491" s="1" t="s">
        <v>125</v>
      </c>
      <c r="AQ491" s="2"/>
    </row>
    <row r="492" spans="1:43" ht="64.900000000000006" hidden="1" customHeight="1" x14ac:dyDescent="0.2">
      <c r="A492" s="2" t="s">
        <v>241</v>
      </c>
      <c r="B492" s="3" t="s">
        <v>171</v>
      </c>
      <c r="C492" s="3" t="s">
        <v>28</v>
      </c>
      <c r="D492" s="1"/>
      <c r="E492" s="1" t="s">
        <v>656</v>
      </c>
      <c r="F492" s="1" t="s">
        <v>59</v>
      </c>
      <c r="K492" s="1"/>
      <c r="L492" s="1"/>
      <c r="M492" s="1"/>
      <c r="N492" s="1"/>
      <c r="O492" s="1"/>
      <c r="P492" s="1"/>
      <c r="Q492" s="1"/>
      <c r="R492" s="1"/>
      <c r="S492" s="1"/>
      <c r="T492" s="1"/>
      <c r="U492" s="1" t="s">
        <v>125</v>
      </c>
      <c r="AQ492" s="2"/>
    </row>
    <row r="493" spans="1:43" ht="28.5" hidden="1" x14ac:dyDescent="0.2">
      <c r="A493" s="2" t="s">
        <v>241</v>
      </c>
      <c r="B493" s="3" t="s">
        <v>29</v>
      </c>
      <c r="C493" s="3" t="s">
        <v>30</v>
      </c>
      <c r="D493" s="1"/>
      <c r="E493" s="1" t="s">
        <v>656</v>
      </c>
      <c r="F493" s="1" t="s">
        <v>110</v>
      </c>
      <c r="K493" s="1"/>
      <c r="L493" s="1"/>
      <c r="M493" s="1"/>
      <c r="N493" s="1"/>
      <c r="O493" s="1"/>
      <c r="P493" s="1"/>
      <c r="Q493" s="1"/>
      <c r="R493" s="1"/>
      <c r="S493" s="1"/>
      <c r="T493" s="1"/>
      <c r="U493" s="1" t="s">
        <v>125</v>
      </c>
      <c r="AQ493" s="2"/>
    </row>
    <row r="494" spans="1:43" ht="32.450000000000003" hidden="1" customHeight="1" x14ac:dyDescent="0.2">
      <c r="A494" s="2" t="s">
        <v>241</v>
      </c>
      <c r="B494" s="3" t="s">
        <v>31</v>
      </c>
      <c r="C494" s="3" t="s">
        <v>166</v>
      </c>
      <c r="D494" s="1"/>
      <c r="E494" s="1" t="s">
        <v>656</v>
      </c>
      <c r="F494" s="1" t="s">
        <v>86</v>
      </c>
      <c r="K494" s="1"/>
      <c r="L494" s="1"/>
      <c r="M494" s="1"/>
      <c r="N494" s="1"/>
      <c r="O494" s="1"/>
      <c r="P494" s="1"/>
      <c r="Q494" s="1"/>
      <c r="R494" s="1"/>
      <c r="S494" s="1"/>
      <c r="T494" s="1"/>
      <c r="U494" s="1" t="s">
        <v>125</v>
      </c>
      <c r="AQ494" s="2"/>
    </row>
    <row r="495" spans="1:43" ht="51" hidden="1" customHeight="1" x14ac:dyDescent="0.2">
      <c r="A495" s="2" t="s">
        <v>241</v>
      </c>
      <c r="B495" s="3" t="s">
        <v>32</v>
      </c>
      <c r="C495" s="3" t="s">
        <v>33</v>
      </c>
      <c r="D495" s="1"/>
      <c r="E495" s="1" t="s">
        <v>656</v>
      </c>
      <c r="F495" s="1" t="s">
        <v>86</v>
      </c>
      <c r="K495" s="1"/>
      <c r="L495" s="1"/>
      <c r="M495" s="1"/>
      <c r="N495" s="1"/>
      <c r="O495" s="1"/>
      <c r="P495" s="1"/>
      <c r="Q495" s="1"/>
      <c r="R495" s="1"/>
      <c r="S495" s="1"/>
      <c r="T495" s="1"/>
      <c r="U495" s="1" t="s">
        <v>125</v>
      </c>
      <c r="AQ495" s="2"/>
    </row>
    <row r="496" spans="1:43" ht="57" hidden="1" x14ac:dyDescent="0.2">
      <c r="A496" s="2" t="s">
        <v>241</v>
      </c>
      <c r="B496" s="3" t="s">
        <v>34</v>
      </c>
      <c r="C496" s="3" t="s">
        <v>40</v>
      </c>
      <c r="D496" s="1"/>
      <c r="E496" s="1" t="s">
        <v>656</v>
      </c>
      <c r="F496" s="1" t="s">
        <v>59</v>
      </c>
      <c r="K496" s="1"/>
      <c r="L496" s="1"/>
      <c r="M496" s="1"/>
      <c r="N496" s="1"/>
      <c r="O496" s="1"/>
      <c r="P496" s="1"/>
      <c r="Q496" s="1"/>
      <c r="R496" s="1"/>
      <c r="S496" s="1"/>
      <c r="T496" s="1"/>
      <c r="U496" s="1" t="s">
        <v>125</v>
      </c>
      <c r="AQ496" s="2"/>
    </row>
    <row r="497" spans="1:43" ht="42.75" hidden="1" x14ac:dyDescent="0.2">
      <c r="A497" s="2" t="s">
        <v>241</v>
      </c>
      <c r="B497" s="3" t="s">
        <v>41</v>
      </c>
      <c r="C497" s="3" t="s">
        <v>42</v>
      </c>
      <c r="D497" s="1"/>
      <c r="E497" s="1" t="s">
        <v>656</v>
      </c>
      <c r="F497" s="1" t="s">
        <v>86</v>
      </c>
      <c r="K497" s="1"/>
      <c r="L497" s="1"/>
      <c r="M497" s="1"/>
      <c r="N497" s="1"/>
      <c r="O497" s="1"/>
      <c r="P497" s="1"/>
      <c r="Q497" s="1"/>
      <c r="R497" s="1"/>
      <c r="S497" s="1"/>
      <c r="T497" s="1"/>
      <c r="U497" s="1" t="s">
        <v>125</v>
      </c>
      <c r="AQ497" s="2"/>
    </row>
    <row r="498" spans="1:43" ht="42.75" hidden="1" x14ac:dyDescent="0.2">
      <c r="A498" s="2" t="s">
        <v>241</v>
      </c>
      <c r="B498" s="3" t="s">
        <v>43</v>
      </c>
      <c r="C498" s="3" t="s">
        <v>37</v>
      </c>
      <c r="D498" s="1"/>
      <c r="E498" s="1" t="s">
        <v>656</v>
      </c>
      <c r="F498" s="1" t="s">
        <v>86</v>
      </c>
      <c r="K498" s="1"/>
      <c r="L498" s="1"/>
      <c r="M498" s="1"/>
      <c r="N498" s="1"/>
      <c r="O498" s="1"/>
      <c r="P498" s="1"/>
      <c r="Q498" s="1"/>
      <c r="R498" s="1"/>
      <c r="S498" s="1"/>
      <c r="T498" s="1"/>
      <c r="U498" s="1" t="s">
        <v>125</v>
      </c>
      <c r="AQ498" s="2"/>
    </row>
    <row r="499" spans="1:43" ht="71.25" hidden="1" x14ac:dyDescent="0.2">
      <c r="A499" s="2" t="s">
        <v>241</v>
      </c>
      <c r="B499" s="3" t="s">
        <v>38</v>
      </c>
      <c r="C499" s="3" t="s">
        <v>44</v>
      </c>
      <c r="D499" s="1"/>
      <c r="E499" s="1" t="s">
        <v>656</v>
      </c>
      <c r="F499" s="1" t="s">
        <v>59</v>
      </c>
      <c r="K499" s="1"/>
      <c r="L499" s="1"/>
      <c r="M499" s="1"/>
      <c r="N499" s="1"/>
      <c r="O499" s="1"/>
      <c r="P499" s="1"/>
      <c r="Q499" s="1"/>
      <c r="R499" s="1"/>
      <c r="S499" s="1"/>
      <c r="T499" s="1"/>
      <c r="U499" s="1" t="s">
        <v>125</v>
      </c>
      <c r="AQ499" s="2"/>
    </row>
    <row r="500" spans="1:43" ht="71.25" hidden="1" x14ac:dyDescent="0.2">
      <c r="A500" s="2" t="s">
        <v>241</v>
      </c>
      <c r="B500" s="3" t="s">
        <v>45</v>
      </c>
      <c r="C500" s="3" t="s">
        <v>78</v>
      </c>
      <c r="D500" s="1"/>
      <c r="E500" s="1" t="s">
        <v>656</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2"/>
    </row>
    <row r="501" spans="1:43" ht="42.75" hidden="1" x14ac:dyDescent="0.2">
      <c r="A501" s="2" t="s">
        <v>241</v>
      </c>
      <c r="B501" s="3" t="s">
        <v>79</v>
      </c>
      <c r="C501" s="3" t="s">
        <v>75</v>
      </c>
      <c r="D501" s="1"/>
      <c r="E501" s="1" t="s">
        <v>656</v>
      </c>
      <c r="F501" s="1" t="s">
        <v>59</v>
      </c>
      <c r="K501" s="1"/>
      <c r="L501" s="1"/>
      <c r="M501" s="1"/>
      <c r="N501" s="1"/>
      <c r="O501" s="1"/>
      <c r="P501" s="1"/>
      <c r="Q501" s="1"/>
      <c r="R501" s="1"/>
      <c r="S501" s="1"/>
      <c r="T501" s="1"/>
      <c r="U501" s="1" t="s">
        <v>125</v>
      </c>
      <c r="AQ501" s="2"/>
    </row>
    <row r="502" spans="1:43" ht="57" hidden="1" x14ac:dyDescent="0.2">
      <c r="A502" s="2" t="s">
        <v>241</v>
      </c>
      <c r="B502" s="3" t="s">
        <v>76</v>
      </c>
      <c r="C502" s="3" t="s">
        <v>35</v>
      </c>
      <c r="D502" s="1"/>
      <c r="E502" s="1" t="s">
        <v>656</v>
      </c>
      <c r="F502" s="1" t="s">
        <v>86</v>
      </c>
      <c r="K502" s="1"/>
      <c r="L502" s="1"/>
      <c r="M502" s="1"/>
      <c r="N502" s="1"/>
      <c r="O502" s="1"/>
      <c r="P502" s="1"/>
      <c r="Q502" s="1"/>
      <c r="R502" s="1"/>
      <c r="S502" s="1"/>
      <c r="T502" s="1"/>
      <c r="U502" s="1" t="s">
        <v>125</v>
      </c>
      <c r="AQ502" s="2"/>
    </row>
    <row r="503" spans="1:43" ht="57" hidden="1" x14ac:dyDescent="0.2">
      <c r="A503" s="2" t="s">
        <v>241</v>
      </c>
      <c r="B503" s="3" t="s">
        <v>36</v>
      </c>
      <c r="C503" s="3" t="s">
        <v>1</v>
      </c>
      <c r="D503" s="1"/>
      <c r="E503" s="1" t="s">
        <v>656</v>
      </c>
      <c r="F503" s="1" t="s">
        <v>86</v>
      </c>
      <c r="K503" s="1"/>
      <c r="L503" s="1"/>
      <c r="M503" s="1"/>
      <c r="N503" s="1"/>
      <c r="O503" s="1"/>
      <c r="P503" s="1"/>
      <c r="Q503" s="1"/>
      <c r="R503" s="1"/>
      <c r="S503" s="1"/>
      <c r="T503" s="1"/>
      <c r="U503" s="1" t="s">
        <v>125</v>
      </c>
      <c r="AQ503" s="2"/>
    </row>
    <row r="504" spans="1:43" hidden="1" x14ac:dyDescent="0.2">
      <c r="A504" s="2" t="s">
        <v>190</v>
      </c>
      <c r="B504" s="3" t="s">
        <v>140</v>
      </c>
      <c r="C504" s="3" t="s">
        <v>39</v>
      </c>
      <c r="D504" s="1"/>
      <c r="E504" s="1" t="s">
        <v>656</v>
      </c>
      <c r="F504" s="1" t="s">
        <v>59</v>
      </c>
      <c r="K504" s="1"/>
      <c r="L504" s="1"/>
      <c r="M504" s="1"/>
      <c r="N504" s="1"/>
      <c r="O504" s="1"/>
      <c r="P504" s="1"/>
      <c r="Q504" s="1"/>
      <c r="R504" s="1"/>
      <c r="S504" s="1"/>
      <c r="T504" s="1"/>
      <c r="U504" s="1" t="s">
        <v>125</v>
      </c>
    </row>
    <row r="505" spans="1:43" ht="129.75" hidden="1" customHeight="1" x14ac:dyDescent="0.2">
      <c r="A505" s="2" t="s">
        <v>190</v>
      </c>
      <c r="B505" s="3" t="s">
        <v>60</v>
      </c>
      <c r="C505" s="3" t="s">
        <v>159</v>
      </c>
      <c r="D505" s="1"/>
      <c r="E505" s="1" t="s">
        <v>656</v>
      </c>
      <c r="F505" s="1" t="s">
        <v>59</v>
      </c>
      <c r="K505" s="1"/>
      <c r="L505" s="1"/>
      <c r="M505" s="1"/>
      <c r="N505" s="1"/>
      <c r="O505" s="1"/>
      <c r="P505" s="1"/>
      <c r="Q505" s="1"/>
      <c r="R505" s="1"/>
      <c r="S505" s="1"/>
      <c r="T505" s="1"/>
      <c r="U505" s="1" t="s">
        <v>125</v>
      </c>
    </row>
    <row r="506" spans="1:43" ht="83.25" hidden="1" customHeight="1" x14ac:dyDescent="0.2">
      <c r="A506" s="2" t="s">
        <v>190</v>
      </c>
      <c r="B506" s="3" t="s">
        <v>61</v>
      </c>
      <c r="C506" s="3" t="s">
        <v>105</v>
      </c>
      <c r="D506" s="1"/>
      <c r="E506" s="1" t="s">
        <v>656</v>
      </c>
      <c r="F506" s="1" t="s">
        <v>59</v>
      </c>
      <c r="K506" s="1"/>
      <c r="L506" s="1"/>
      <c r="M506" s="1"/>
      <c r="N506" s="1"/>
      <c r="O506" s="1"/>
      <c r="P506" s="1"/>
      <c r="Q506" s="1"/>
      <c r="R506" s="1"/>
      <c r="S506" s="1"/>
      <c r="T506" s="1"/>
      <c r="U506" s="1" t="s">
        <v>125</v>
      </c>
    </row>
    <row r="507" spans="1:43" ht="69" hidden="1" customHeight="1" x14ac:dyDescent="0.2">
      <c r="A507" s="2" t="s">
        <v>190</v>
      </c>
      <c r="B507" s="3" t="s">
        <v>62</v>
      </c>
      <c r="C507" s="3" t="s">
        <v>106</v>
      </c>
      <c r="D507" s="1"/>
      <c r="E507" s="1" t="s">
        <v>656</v>
      </c>
      <c r="F507" s="1" t="s">
        <v>59</v>
      </c>
      <c r="K507" s="1"/>
      <c r="L507" s="1"/>
      <c r="M507" s="1"/>
      <c r="N507" s="1"/>
      <c r="O507" s="1"/>
      <c r="P507" s="1"/>
      <c r="Q507" s="1"/>
      <c r="R507" s="1"/>
      <c r="S507" s="1"/>
      <c r="T507" s="1"/>
      <c r="U507" s="1" t="s">
        <v>125</v>
      </c>
    </row>
    <row r="508" spans="1:43" ht="83.25" hidden="1" customHeight="1" x14ac:dyDescent="0.2">
      <c r="A508" s="2" t="s">
        <v>190</v>
      </c>
      <c r="B508" s="3" t="s">
        <v>91</v>
      </c>
      <c r="C508" s="3" t="s">
        <v>116</v>
      </c>
      <c r="D508" s="1"/>
      <c r="E508" s="1" t="s">
        <v>656</v>
      </c>
      <c r="F508" s="1" t="s">
        <v>59</v>
      </c>
      <c r="K508" s="1"/>
      <c r="L508" s="1"/>
      <c r="M508" s="1"/>
      <c r="N508" s="1"/>
      <c r="O508" s="1"/>
      <c r="P508" s="1"/>
      <c r="Q508" s="1"/>
      <c r="R508" s="1"/>
      <c r="S508" s="1"/>
      <c r="T508" s="1"/>
      <c r="U508" s="1" t="s">
        <v>125</v>
      </c>
    </row>
    <row r="509" spans="1:43" ht="83.25" hidden="1" customHeight="1" x14ac:dyDescent="0.2">
      <c r="A509" s="2" t="s">
        <v>190</v>
      </c>
      <c r="B509" s="3" t="s">
        <v>117</v>
      </c>
      <c r="C509" s="3" t="s">
        <v>118</v>
      </c>
      <c r="D509" s="1"/>
      <c r="E509" s="1" t="s">
        <v>656</v>
      </c>
      <c r="F509" s="1" t="s">
        <v>59</v>
      </c>
      <c r="K509" s="1"/>
      <c r="L509" s="1"/>
      <c r="M509" s="1"/>
      <c r="N509" s="1"/>
      <c r="O509" s="1"/>
      <c r="P509" s="1"/>
      <c r="Q509" s="1"/>
      <c r="R509" s="1"/>
      <c r="S509" s="1"/>
      <c r="T509" s="1"/>
      <c r="U509" s="1" t="s">
        <v>125</v>
      </c>
    </row>
    <row r="510" spans="1:43" ht="83.25" hidden="1" customHeight="1" x14ac:dyDescent="0.2">
      <c r="A510" s="2" t="s">
        <v>190</v>
      </c>
      <c r="B510" s="3" t="s">
        <v>119</v>
      </c>
      <c r="C510" s="3" t="s">
        <v>120</v>
      </c>
      <c r="D510" s="1"/>
      <c r="E510" s="1" t="s">
        <v>656</v>
      </c>
      <c r="F510" s="1" t="s">
        <v>59</v>
      </c>
      <c r="K510" s="1"/>
      <c r="L510" s="1"/>
      <c r="M510" s="1"/>
      <c r="N510" s="1"/>
      <c r="O510" s="1"/>
      <c r="P510" s="1"/>
      <c r="Q510" s="1"/>
      <c r="R510" s="1"/>
      <c r="S510" s="1"/>
      <c r="T510" s="1"/>
      <c r="U510" s="1" t="s">
        <v>125</v>
      </c>
    </row>
    <row r="511" spans="1:43" ht="83.25" hidden="1" customHeight="1" x14ac:dyDescent="0.2">
      <c r="A511" s="2" t="s">
        <v>190</v>
      </c>
      <c r="B511" s="3" t="s">
        <v>93</v>
      </c>
      <c r="C511" s="3" t="s">
        <v>121</v>
      </c>
      <c r="D511" s="1"/>
      <c r="E511" s="1" t="s">
        <v>656</v>
      </c>
      <c r="F511" s="1" t="s">
        <v>59</v>
      </c>
      <c r="K511" s="1"/>
      <c r="L511" s="1"/>
      <c r="M511" s="1"/>
      <c r="N511" s="1"/>
      <c r="O511" s="1"/>
      <c r="P511" s="1"/>
      <c r="Q511" s="1"/>
      <c r="R511" s="1"/>
      <c r="S511" s="1"/>
      <c r="T511" s="1"/>
      <c r="U511" s="1" t="s">
        <v>125</v>
      </c>
    </row>
    <row r="512" spans="1:43" ht="71.25" hidden="1" x14ac:dyDescent="0.2">
      <c r="A512" s="2" t="s">
        <v>190</v>
      </c>
      <c r="B512" s="3" t="s">
        <v>122</v>
      </c>
      <c r="C512" s="3" t="s">
        <v>191</v>
      </c>
      <c r="D512" s="1"/>
      <c r="E512" s="1" t="s">
        <v>656</v>
      </c>
      <c r="F512" s="1" t="s">
        <v>59</v>
      </c>
      <c r="K512" s="1"/>
      <c r="L512" s="1"/>
      <c r="M512" s="1"/>
      <c r="N512" s="1"/>
      <c r="O512" s="1"/>
      <c r="P512" s="1"/>
      <c r="Q512" s="1"/>
      <c r="R512" s="1"/>
      <c r="S512" s="1"/>
      <c r="T512" s="1"/>
      <c r="U512" s="1" t="s">
        <v>125</v>
      </c>
    </row>
    <row r="513" spans="1:43" ht="71.25" hidden="1" x14ac:dyDescent="0.2">
      <c r="A513" s="2" t="s">
        <v>190</v>
      </c>
      <c r="B513" s="3" t="s">
        <v>104</v>
      </c>
      <c r="C513" s="3" t="s">
        <v>54</v>
      </c>
      <c r="D513" s="1"/>
      <c r="E513" s="1" t="s">
        <v>656</v>
      </c>
      <c r="F513" s="1" t="s">
        <v>59</v>
      </c>
      <c r="K513" s="1"/>
      <c r="L513" s="1"/>
      <c r="M513" s="1"/>
      <c r="N513" s="1"/>
      <c r="O513" s="1"/>
      <c r="P513" s="1"/>
      <c r="Q513" s="1"/>
      <c r="R513" s="1"/>
      <c r="S513" s="1"/>
      <c r="T513" s="1"/>
      <c r="U513" s="1" t="s">
        <v>125</v>
      </c>
    </row>
    <row r="514" spans="1:43" ht="57" hidden="1" x14ac:dyDescent="0.2">
      <c r="A514" s="2" t="s">
        <v>431</v>
      </c>
      <c r="B514" s="3" t="s">
        <v>140</v>
      </c>
      <c r="C514" s="8" t="s">
        <v>432</v>
      </c>
      <c r="D514" s="1"/>
      <c r="E514" s="1" t="s">
        <v>656</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3" ht="42.75" hidden="1" x14ac:dyDescent="0.2">
      <c r="A515" s="2" t="s">
        <v>431</v>
      </c>
      <c r="B515" s="3" t="s">
        <v>60</v>
      </c>
      <c r="C515" s="8" t="s">
        <v>253</v>
      </c>
      <c r="D515" s="1"/>
      <c r="E515" s="1" t="s">
        <v>656</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3" ht="28.5" hidden="1" x14ac:dyDescent="0.2">
      <c r="A516" s="2" t="s">
        <v>431</v>
      </c>
      <c r="B516" s="3" t="s">
        <v>61</v>
      </c>
      <c r="C516" s="8" t="s">
        <v>433</v>
      </c>
      <c r="D516" s="1"/>
      <c r="E516" s="1" t="s">
        <v>656</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3" ht="241.9" hidden="1" customHeight="1" x14ac:dyDescent="0.2">
      <c r="A517" s="2" t="s">
        <v>6</v>
      </c>
      <c r="B517" s="3" t="s">
        <v>140</v>
      </c>
      <c r="C517" s="3" t="s">
        <v>279</v>
      </c>
      <c r="D517" s="5"/>
      <c r="E517" s="5" t="s">
        <v>656</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3" ht="163.5" hidden="1" customHeight="1" x14ac:dyDescent="0.2">
      <c r="A518" s="2" t="s">
        <v>6</v>
      </c>
      <c r="B518" s="3" t="s">
        <v>60</v>
      </c>
      <c r="C518" s="3" t="s">
        <v>278</v>
      </c>
      <c r="D518" s="5"/>
      <c r="E518" s="5" t="s">
        <v>656</v>
      </c>
      <c r="F518" s="5" t="s">
        <v>276</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3" ht="197.25" hidden="1" customHeight="1" x14ac:dyDescent="0.2">
      <c r="A519" s="2" t="s">
        <v>6</v>
      </c>
      <c r="B519" s="3" t="s">
        <v>61</v>
      </c>
      <c r="C519" s="2" t="s">
        <v>280</v>
      </c>
      <c r="D519" s="5"/>
      <c r="E519" s="5" t="s">
        <v>656</v>
      </c>
      <c r="F519" s="5" t="s">
        <v>276</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3" ht="60" hidden="1" customHeight="1" x14ac:dyDescent="0.2">
      <c r="A520" s="2" t="s">
        <v>6</v>
      </c>
      <c r="B520" s="3" t="s">
        <v>62</v>
      </c>
      <c r="C520" s="3" t="s">
        <v>282</v>
      </c>
      <c r="D520" s="5"/>
      <c r="E520" s="5" t="s">
        <v>656</v>
      </c>
      <c r="F520" s="5" t="s">
        <v>276</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3" ht="304.14999999999998" hidden="1" customHeight="1" x14ac:dyDescent="0.2">
      <c r="A521" s="2" t="s">
        <v>6</v>
      </c>
      <c r="B521" s="3" t="s">
        <v>104</v>
      </c>
      <c r="C521" s="3" t="s">
        <v>281</v>
      </c>
      <c r="D521" s="5"/>
      <c r="E521" s="5" t="s">
        <v>656</v>
      </c>
      <c r="F521" s="5" t="s">
        <v>277</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3" ht="157.9" hidden="1" customHeight="1" x14ac:dyDescent="0.2">
      <c r="A522" s="2" t="s">
        <v>6</v>
      </c>
      <c r="B522" s="3" t="s">
        <v>83</v>
      </c>
      <c r="C522" s="3" t="s">
        <v>283</v>
      </c>
      <c r="D522" s="5"/>
      <c r="E522" s="5" t="s">
        <v>656</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3" ht="67.5" hidden="1" customHeight="1" x14ac:dyDescent="0.2">
      <c r="A523" s="2" t="s">
        <v>6</v>
      </c>
      <c r="B523" s="3" t="s">
        <v>66</v>
      </c>
      <c r="C523" s="3" t="s">
        <v>284</v>
      </c>
      <c r="D523" s="5"/>
      <c r="E523" s="5" t="s">
        <v>656</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3" ht="57" hidden="1" x14ac:dyDescent="0.2">
      <c r="A524" s="2" t="s">
        <v>6</v>
      </c>
      <c r="B524" s="3" t="s">
        <v>68</v>
      </c>
      <c r="C524" s="3" t="s">
        <v>285</v>
      </c>
      <c r="D524" s="5"/>
      <c r="E524" s="5" t="s">
        <v>656</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2"/>
    </row>
    <row r="525" spans="1:43" ht="42.75" hidden="1" x14ac:dyDescent="0.2">
      <c r="A525" s="2" t="s">
        <v>6</v>
      </c>
      <c r="B525" s="3" t="s">
        <v>148</v>
      </c>
      <c r="C525" s="3" t="s">
        <v>286</v>
      </c>
      <c r="D525" s="5"/>
      <c r="E525" s="5" t="s">
        <v>656</v>
      </c>
      <c r="F525" s="5" t="s">
        <v>276</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2"/>
    </row>
    <row r="526" spans="1:43" ht="42.75" hidden="1" x14ac:dyDescent="0.2">
      <c r="A526" s="2" t="s">
        <v>6</v>
      </c>
      <c r="B526" s="3" t="s">
        <v>29</v>
      </c>
      <c r="C526" s="3" t="s">
        <v>287</v>
      </c>
      <c r="D526" s="5"/>
      <c r="E526" s="5" t="s">
        <v>656</v>
      </c>
      <c r="F526" s="5" t="s">
        <v>276</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2"/>
    </row>
    <row r="527" spans="1:43" ht="57" hidden="1" x14ac:dyDescent="0.2">
      <c r="A527" s="2" t="s">
        <v>6</v>
      </c>
      <c r="B527" s="3" t="s">
        <v>31</v>
      </c>
      <c r="C527" s="3" t="s">
        <v>288</v>
      </c>
      <c r="D527" s="5"/>
      <c r="E527" s="5" t="s">
        <v>656</v>
      </c>
      <c r="F527" s="5" t="s">
        <v>276</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2"/>
    </row>
    <row r="528" spans="1:43" ht="28.5" hidden="1" x14ac:dyDescent="0.2">
      <c r="A528" s="2" t="s">
        <v>6</v>
      </c>
      <c r="B528" s="3" t="s">
        <v>32</v>
      </c>
      <c r="C528" s="2" t="s">
        <v>289</v>
      </c>
      <c r="D528" s="5"/>
      <c r="E528" s="5" t="s">
        <v>656</v>
      </c>
      <c r="F528" s="5" t="s">
        <v>276</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2"/>
    </row>
    <row r="529" spans="1:43" ht="57" hidden="1" x14ac:dyDescent="0.2">
      <c r="A529" s="2" t="s">
        <v>6</v>
      </c>
      <c r="B529" s="3" t="s">
        <v>38</v>
      </c>
      <c r="C529" s="3" t="s">
        <v>290</v>
      </c>
      <c r="D529" s="5"/>
      <c r="E529" s="5" t="s">
        <v>656</v>
      </c>
      <c r="F529" s="5" t="s">
        <v>276</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2"/>
    </row>
    <row r="530" spans="1:43" ht="28.5" hidden="1" x14ac:dyDescent="0.2">
      <c r="A530" s="2" t="s">
        <v>6</v>
      </c>
      <c r="B530" s="3" t="s">
        <v>45</v>
      </c>
      <c r="C530" s="2" t="s">
        <v>291</v>
      </c>
      <c r="D530" s="5"/>
      <c r="E530" s="5" t="s">
        <v>656</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2"/>
    </row>
    <row r="531" spans="1:43" ht="42.75" hidden="1" x14ac:dyDescent="0.2">
      <c r="A531" s="2" t="s">
        <v>6</v>
      </c>
      <c r="B531" s="3" t="s">
        <v>79</v>
      </c>
      <c r="C531" s="3" t="s">
        <v>292</v>
      </c>
      <c r="D531" s="5"/>
      <c r="E531" s="5" t="s">
        <v>656</v>
      </c>
      <c r="F531" s="5" t="s">
        <v>276</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2"/>
    </row>
    <row r="532" spans="1:43" ht="42.75" hidden="1" x14ac:dyDescent="0.2">
      <c r="A532" s="2" t="s">
        <v>6</v>
      </c>
      <c r="B532" s="3" t="s">
        <v>76</v>
      </c>
      <c r="C532" s="3" t="s">
        <v>293</v>
      </c>
      <c r="D532" s="5"/>
      <c r="E532" s="5" t="s">
        <v>656</v>
      </c>
      <c r="F532" s="5" t="s">
        <v>276</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2"/>
    </row>
    <row r="533" spans="1:43" ht="106.15" hidden="1" customHeight="1" x14ac:dyDescent="0.2">
      <c r="A533" s="2" t="s">
        <v>6</v>
      </c>
      <c r="B533" s="3" t="s">
        <v>36</v>
      </c>
      <c r="C533" s="3" t="s">
        <v>294</v>
      </c>
      <c r="D533" s="5"/>
      <c r="E533" s="5" t="s">
        <v>656</v>
      </c>
      <c r="F533" s="5" t="s">
        <v>276</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2"/>
    </row>
    <row r="534" spans="1:43" ht="28.5" hidden="1" x14ac:dyDescent="0.2">
      <c r="A534" s="2" t="s">
        <v>6</v>
      </c>
      <c r="B534" s="3" t="s">
        <v>102</v>
      </c>
      <c r="C534" s="2" t="s">
        <v>295</v>
      </c>
      <c r="D534" s="5"/>
      <c r="E534" s="5" t="s">
        <v>656</v>
      </c>
      <c r="F534" s="5" t="s">
        <v>276</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2"/>
    </row>
    <row r="535" spans="1:43" ht="99.75" hidden="1" x14ac:dyDescent="0.2">
      <c r="A535" s="2" t="s">
        <v>0</v>
      </c>
      <c r="B535" s="3" t="s">
        <v>140</v>
      </c>
      <c r="C535" s="3" t="s">
        <v>296</v>
      </c>
      <c r="D535" s="5"/>
      <c r="E535" s="5" t="s">
        <v>656</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2"/>
    </row>
    <row r="536" spans="1:43" ht="42.75" hidden="1" x14ac:dyDescent="0.2">
      <c r="A536" s="2" t="s">
        <v>0</v>
      </c>
      <c r="B536" s="3" t="s">
        <v>60</v>
      </c>
      <c r="C536" s="3" t="s">
        <v>297</v>
      </c>
      <c r="D536" s="5"/>
      <c r="E536" s="5" t="s">
        <v>656</v>
      </c>
      <c r="F536" s="5" t="s">
        <v>277</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2"/>
    </row>
    <row r="537" spans="1:43" hidden="1" x14ac:dyDescent="0.2">
      <c r="A537" s="2" t="s">
        <v>0</v>
      </c>
      <c r="B537" s="3" t="s">
        <v>61</v>
      </c>
      <c r="C537" s="2" t="s">
        <v>298</v>
      </c>
      <c r="D537" s="5"/>
      <c r="E537" s="5" t="s">
        <v>656</v>
      </c>
      <c r="F537" s="5" t="s">
        <v>276</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2"/>
    </row>
    <row r="538" spans="1:43" hidden="1" x14ac:dyDescent="0.2">
      <c r="A538" s="2" t="s">
        <v>0</v>
      </c>
      <c r="B538" s="3" t="s">
        <v>62</v>
      </c>
      <c r="C538" s="2" t="s">
        <v>299</v>
      </c>
      <c r="D538" s="5"/>
      <c r="E538" s="5" t="s">
        <v>656</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2"/>
    </row>
    <row r="539" spans="1:43" ht="28.5" hidden="1" x14ac:dyDescent="0.2">
      <c r="A539" s="2" t="s">
        <v>0</v>
      </c>
      <c r="B539" s="3" t="s">
        <v>104</v>
      </c>
      <c r="C539" s="2" t="s">
        <v>300</v>
      </c>
      <c r="D539" s="5"/>
      <c r="E539" s="5" t="s">
        <v>656</v>
      </c>
      <c r="F539" s="5" t="s">
        <v>276</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2"/>
    </row>
    <row r="540" spans="1:43" ht="57" hidden="1" x14ac:dyDescent="0.2">
      <c r="A540" s="2" t="s">
        <v>0</v>
      </c>
      <c r="B540" s="3" t="s">
        <v>83</v>
      </c>
      <c r="C540" s="3" t="s">
        <v>301</v>
      </c>
      <c r="D540" s="5"/>
      <c r="E540" s="5" t="s">
        <v>656</v>
      </c>
      <c r="F540" s="5" t="s">
        <v>277</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2"/>
    </row>
    <row r="541" spans="1:43" ht="71.25" hidden="1" x14ac:dyDescent="0.2">
      <c r="A541" s="2" t="s">
        <v>0</v>
      </c>
      <c r="B541" s="3" t="s">
        <v>66</v>
      </c>
      <c r="C541" s="3" t="s">
        <v>302</v>
      </c>
      <c r="D541" s="5"/>
      <c r="E541" s="5" t="s">
        <v>656</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2"/>
    </row>
    <row r="542" spans="1:43" ht="57" hidden="1" x14ac:dyDescent="0.2">
      <c r="A542" s="2" t="s">
        <v>0</v>
      </c>
      <c r="B542" s="3" t="s">
        <v>68</v>
      </c>
      <c r="C542" s="3" t="s">
        <v>303</v>
      </c>
      <c r="D542" s="5"/>
      <c r="E542" s="5" t="s">
        <v>656</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2"/>
    </row>
    <row r="543" spans="1:43" ht="42.75" hidden="1" x14ac:dyDescent="0.2">
      <c r="A543" s="2" t="s">
        <v>0</v>
      </c>
      <c r="B543" s="3" t="s">
        <v>148</v>
      </c>
      <c r="C543" s="3" t="s">
        <v>304</v>
      </c>
      <c r="D543" s="5"/>
      <c r="E543" s="5" t="s">
        <v>656</v>
      </c>
      <c r="F543" s="5" t="s">
        <v>276</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2"/>
    </row>
    <row r="544" spans="1:43" ht="42.75" hidden="1" x14ac:dyDescent="0.2">
      <c r="A544" s="2" t="s">
        <v>0</v>
      </c>
      <c r="B544" s="3" t="s">
        <v>29</v>
      </c>
      <c r="C544" s="3" t="s">
        <v>305</v>
      </c>
      <c r="D544" s="5"/>
      <c r="E544" s="5" t="s">
        <v>656</v>
      </c>
      <c r="F544" s="5" t="s">
        <v>276</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hidden="1" x14ac:dyDescent="0.2">
      <c r="A545" s="12" t="s">
        <v>212</v>
      </c>
      <c r="B545" s="3" t="s">
        <v>140</v>
      </c>
      <c r="C545" s="3" t="s">
        <v>213</v>
      </c>
      <c r="D545" s="1"/>
      <c r="E545" s="1" t="s">
        <v>656</v>
      </c>
      <c r="F545" s="1" t="s">
        <v>276</v>
      </c>
      <c r="K545" s="1"/>
      <c r="L545" s="1"/>
      <c r="M545" s="1"/>
      <c r="N545" s="1"/>
      <c r="O545" s="1"/>
      <c r="P545" s="1"/>
      <c r="Q545" s="1"/>
      <c r="R545" s="1"/>
      <c r="S545" s="1"/>
      <c r="T545" s="1"/>
      <c r="U545" s="1" t="s">
        <v>125</v>
      </c>
      <c r="AG545" s="1" t="s">
        <v>132</v>
      </c>
      <c r="AN545" s="1" t="s">
        <v>137</v>
      </c>
    </row>
    <row r="546" spans="1:42" ht="65.25" hidden="1" customHeight="1" x14ac:dyDescent="0.2">
      <c r="A546" s="2" t="s">
        <v>212</v>
      </c>
      <c r="B546" s="3" t="s">
        <v>60</v>
      </c>
      <c r="C546" s="3" t="s">
        <v>214</v>
      </c>
      <c r="D546" s="1"/>
      <c r="E546" s="1" t="s">
        <v>656</v>
      </c>
      <c r="F546" s="1" t="s">
        <v>277</v>
      </c>
      <c r="K546" s="1"/>
      <c r="L546" s="1"/>
      <c r="M546" s="1"/>
      <c r="N546" s="1"/>
      <c r="O546" s="1"/>
      <c r="P546" s="1"/>
      <c r="Q546" s="1"/>
      <c r="R546" s="1"/>
      <c r="S546" s="1"/>
      <c r="T546" s="1"/>
      <c r="U546" s="1" t="s">
        <v>125</v>
      </c>
      <c r="AG546" s="1" t="s">
        <v>132</v>
      </c>
      <c r="AN546" s="1" t="s">
        <v>137</v>
      </c>
    </row>
    <row r="547" spans="1:42" ht="85.5" hidden="1" x14ac:dyDescent="0.2">
      <c r="A547" s="2" t="s">
        <v>212</v>
      </c>
      <c r="B547" s="3" t="s">
        <v>61</v>
      </c>
      <c r="C547" s="3" t="s">
        <v>215</v>
      </c>
      <c r="D547" s="1"/>
      <c r="E547" s="1" t="s">
        <v>656</v>
      </c>
      <c r="F547" s="1" t="s">
        <v>164</v>
      </c>
      <c r="K547" s="1"/>
      <c r="L547" s="1"/>
      <c r="M547" s="1"/>
      <c r="N547" s="1"/>
      <c r="O547" s="1"/>
      <c r="P547" s="1"/>
      <c r="Q547" s="1"/>
      <c r="R547" s="1"/>
      <c r="S547" s="1"/>
      <c r="T547" s="1"/>
      <c r="AG547" s="1" t="s">
        <v>132</v>
      </c>
    </row>
    <row r="548" spans="1:42" ht="64.5" hidden="1" customHeight="1" x14ac:dyDescent="0.2">
      <c r="A548" s="2" t="s">
        <v>212</v>
      </c>
      <c r="B548" s="3" t="s">
        <v>62</v>
      </c>
      <c r="C548" s="3" t="s">
        <v>216</v>
      </c>
      <c r="D548" s="1"/>
      <c r="E548" s="1" t="s">
        <v>656</v>
      </c>
      <c r="F548" s="1" t="s">
        <v>164</v>
      </c>
      <c r="K548" s="1"/>
      <c r="L548" s="1"/>
      <c r="M548" s="1"/>
      <c r="N548" s="1"/>
      <c r="O548" s="1"/>
      <c r="P548" s="1"/>
      <c r="Q548" s="1"/>
      <c r="R548" s="1"/>
      <c r="S548" s="1"/>
      <c r="T548" s="1"/>
      <c r="U548" s="1" t="s">
        <v>125</v>
      </c>
      <c r="AN548" s="1" t="s">
        <v>137</v>
      </c>
    </row>
    <row r="549" spans="1:42" ht="28.5" hidden="1" x14ac:dyDescent="0.2">
      <c r="A549" s="2" t="s">
        <v>212</v>
      </c>
      <c r="B549" s="3" t="s">
        <v>104</v>
      </c>
      <c r="C549" s="3" t="s">
        <v>218</v>
      </c>
      <c r="D549" s="1"/>
      <c r="E549" s="1" t="s">
        <v>656</v>
      </c>
      <c r="F549" s="1" t="s">
        <v>276</v>
      </c>
      <c r="K549" s="1"/>
      <c r="L549" s="1"/>
      <c r="M549" s="1"/>
      <c r="N549" s="1"/>
      <c r="O549" s="1"/>
      <c r="P549" s="1"/>
      <c r="Q549" s="1"/>
      <c r="R549" s="1"/>
      <c r="S549" s="1"/>
      <c r="T549" s="1"/>
      <c r="U549" s="1" t="s">
        <v>125</v>
      </c>
      <c r="AG549" s="1" t="s">
        <v>132</v>
      </c>
      <c r="AN549" s="1" t="s">
        <v>137</v>
      </c>
    </row>
    <row r="550" spans="1:42" ht="75" hidden="1" customHeight="1" x14ac:dyDescent="0.2">
      <c r="A550" s="2" t="s">
        <v>212</v>
      </c>
      <c r="B550" s="3" t="s">
        <v>83</v>
      </c>
      <c r="C550" s="3" t="s">
        <v>217</v>
      </c>
      <c r="D550" s="1"/>
      <c r="E550" s="1" t="s">
        <v>656</v>
      </c>
      <c r="F550" s="1" t="s">
        <v>276</v>
      </c>
      <c r="K550" s="1"/>
      <c r="L550" s="1"/>
      <c r="M550" s="1"/>
      <c r="N550" s="1"/>
      <c r="O550" s="1"/>
      <c r="P550" s="1"/>
      <c r="Q550" s="1"/>
      <c r="R550" s="1"/>
      <c r="S550" s="1"/>
      <c r="T550" s="1"/>
      <c r="U550" s="1" t="s">
        <v>125</v>
      </c>
      <c r="AG550" s="1" t="s">
        <v>132</v>
      </c>
      <c r="AN550" s="1" t="s">
        <v>137</v>
      </c>
    </row>
    <row r="551" spans="1:42" ht="42.75" hidden="1" x14ac:dyDescent="0.2">
      <c r="A551" s="2" t="s">
        <v>212</v>
      </c>
      <c r="B551" s="3" t="s">
        <v>66</v>
      </c>
      <c r="C551" s="3" t="s">
        <v>220</v>
      </c>
      <c r="D551" s="1"/>
      <c r="E551" s="1" t="s">
        <v>656</v>
      </c>
      <c r="F551" s="1" t="s">
        <v>276</v>
      </c>
      <c r="K551" s="1"/>
      <c r="L551" s="1"/>
      <c r="M551" s="1"/>
      <c r="N551" s="1"/>
      <c r="O551" s="1"/>
      <c r="P551" s="1"/>
      <c r="Q551" s="1"/>
      <c r="R551" s="1"/>
      <c r="S551" s="1"/>
      <c r="T551" s="1"/>
      <c r="U551" s="1" t="s">
        <v>125</v>
      </c>
      <c r="AG551" s="1" t="s">
        <v>132</v>
      </c>
      <c r="AN551" s="1" t="s">
        <v>137</v>
      </c>
    </row>
    <row r="552" spans="1:42" ht="71.25" hidden="1" x14ac:dyDescent="0.2">
      <c r="A552" s="2" t="s">
        <v>212</v>
      </c>
      <c r="B552" s="3" t="s">
        <v>68</v>
      </c>
      <c r="C552" s="3" t="s">
        <v>219</v>
      </c>
      <c r="D552" s="1"/>
      <c r="E552" s="1" t="s">
        <v>656</v>
      </c>
      <c r="F552" s="1" t="s">
        <v>276</v>
      </c>
      <c r="K552" s="1"/>
      <c r="L552" s="1"/>
      <c r="M552" s="1"/>
      <c r="N552" s="1"/>
      <c r="O552" s="1"/>
      <c r="P552" s="1"/>
      <c r="Q552" s="1"/>
      <c r="R552" s="1"/>
      <c r="S552" s="1"/>
      <c r="T552" s="1"/>
      <c r="U552" s="1" t="s">
        <v>125</v>
      </c>
      <c r="AG552" s="1" t="s">
        <v>132</v>
      </c>
      <c r="AN552" s="1" t="s">
        <v>137</v>
      </c>
    </row>
    <row r="553" spans="1:42" ht="202.5" hidden="1" customHeight="1" x14ac:dyDescent="0.2">
      <c r="A553" s="2" t="s">
        <v>352</v>
      </c>
      <c r="B553" s="3" t="s">
        <v>140</v>
      </c>
      <c r="C553" s="10" t="s">
        <v>354</v>
      </c>
      <c r="D553" s="1"/>
      <c r="E553" s="1" t="s">
        <v>656</v>
      </c>
      <c r="F553" s="1" t="s">
        <v>59</v>
      </c>
      <c r="K553" s="1"/>
      <c r="L553" s="1"/>
      <c r="M553" s="1"/>
      <c r="N553" s="1"/>
      <c r="O553" s="1"/>
      <c r="P553" s="1"/>
      <c r="Q553" s="1"/>
      <c r="R553" s="1"/>
      <c r="S553" s="1"/>
      <c r="T553" s="1"/>
      <c r="AM553" s="1" t="s">
        <v>136</v>
      </c>
    </row>
    <row r="554" spans="1:42" ht="62.25" hidden="1" customHeight="1" x14ac:dyDescent="0.2">
      <c r="A554" s="2" t="s">
        <v>352</v>
      </c>
      <c r="B554" s="3" t="s">
        <v>60</v>
      </c>
      <c r="C554" s="10" t="s">
        <v>353</v>
      </c>
      <c r="D554" s="1"/>
      <c r="E554" s="1" t="s">
        <v>656</v>
      </c>
      <c r="F554" s="1" t="s">
        <v>59</v>
      </c>
      <c r="K554" s="1"/>
      <c r="L554" s="1"/>
      <c r="M554" s="1"/>
      <c r="N554" s="1"/>
      <c r="O554" s="1"/>
      <c r="P554" s="1"/>
      <c r="Q554" s="1"/>
      <c r="R554" s="1"/>
      <c r="S554" s="1"/>
      <c r="T554" s="1"/>
      <c r="Y554" s="1" t="s">
        <v>127</v>
      </c>
    </row>
    <row r="555" spans="1:42" ht="39.75" hidden="1" customHeight="1" x14ac:dyDescent="0.2">
      <c r="A555" s="2" t="s">
        <v>352</v>
      </c>
      <c r="B555" s="3" t="s">
        <v>61</v>
      </c>
      <c r="C555" s="10" t="s">
        <v>355</v>
      </c>
      <c r="D555" s="1"/>
      <c r="E555" s="1" t="s">
        <v>656</v>
      </c>
      <c r="F555" s="1" t="s">
        <v>59</v>
      </c>
      <c r="K555" s="1"/>
      <c r="L555" s="1"/>
      <c r="M555" s="1"/>
      <c r="N555" s="1"/>
      <c r="O555" s="1"/>
      <c r="P555" s="1"/>
      <c r="Q555" s="1"/>
      <c r="R555" s="1"/>
      <c r="S555" s="1"/>
      <c r="T555" s="1"/>
      <c r="AM555" s="1" t="s">
        <v>136</v>
      </c>
    </row>
    <row r="556" spans="1:42" ht="45" hidden="1" customHeight="1" x14ac:dyDescent="0.2">
      <c r="A556" s="2" t="s">
        <v>352</v>
      </c>
      <c r="B556" s="3" t="s">
        <v>62</v>
      </c>
      <c r="C556" s="10" t="s">
        <v>356</v>
      </c>
      <c r="D556" s="1"/>
      <c r="E556" s="1" t="s">
        <v>656</v>
      </c>
      <c r="F556" s="1" t="s">
        <v>59</v>
      </c>
      <c r="K556" s="1"/>
      <c r="L556" s="1"/>
      <c r="M556" s="1"/>
      <c r="N556" s="1"/>
      <c r="O556" s="1"/>
      <c r="P556" s="1"/>
      <c r="Q556" s="1"/>
      <c r="R556" s="1"/>
      <c r="S556" s="1"/>
      <c r="T556" s="1"/>
      <c r="Y556" s="1" t="s">
        <v>127</v>
      </c>
    </row>
    <row r="557" spans="1:42" ht="45" hidden="1" customHeight="1" x14ac:dyDescent="0.2">
      <c r="A557" s="2" t="s">
        <v>206</v>
      </c>
      <c r="B557" s="3" t="s">
        <v>62</v>
      </c>
      <c r="C557" s="2" t="s">
        <v>318</v>
      </c>
      <c r="D557" s="1"/>
      <c r="E557" s="1" t="s">
        <v>656</v>
      </c>
      <c r="F557" s="1" t="s">
        <v>59</v>
      </c>
      <c r="K557" s="1"/>
      <c r="L557" s="1"/>
      <c r="M557" s="1"/>
      <c r="N557" s="1"/>
      <c r="O557" s="1"/>
      <c r="P557" s="1"/>
      <c r="Q557" s="1"/>
      <c r="R557" s="1"/>
      <c r="S557" s="1"/>
      <c r="T557" s="1"/>
      <c r="Y557" s="1" t="s">
        <v>127</v>
      </c>
      <c r="AM557" s="1" t="s">
        <v>136</v>
      </c>
    </row>
    <row r="558" spans="1:42" ht="45" hidden="1" customHeight="1" x14ac:dyDescent="0.2">
      <c r="A558" s="2" t="s">
        <v>206</v>
      </c>
      <c r="B558" s="3" t="s">
        <v>104</v>
      </c>
      <c r="C558" s="2" t="s">
        <v>319</v>
      </c>
      <c r="D558" s="1"/>
      <c r="E558" s="1" t="s">
        <v>656</v>
      </c>
      <c r="F558" s="1" t="s">
        <v>59</v>
      </c>
      <c r="K558" s="1"/>
      <c r="L558" s="1"/>
      <c r="M558" s="1"/>
      <c r="N558" s="1"/>
      <c r="O558" s="1"/>
      <c r="P558" s="1"/>
      <c r="Q558" s="1"/>
      <c r="R558" s="1"/>
      <c r="S558" s="1"/>
      <c r="T558" s="1"/>
      <c r="Y558" s="1" t="s">
        <v>127</v>
      </c>
      <c r="AM558" s="1" t="s">
        <v>136</v>
      </c>
    </row>
    <row r="559" spans="1:42" ht="71.25" hidden="1" x14ac:dyDescent="0.2">
      <c r="A559" s="2" t="s">
        <v>434</v>
      </c>
      <c r="B559" s="3" t="s">
        <v>104</v>
      </c>
      <c r="C559" s="8" t="s">
        <v>435</v>
      </c>
      <c r="D559" s="1"/>
      <c r="E559" s="1" t="s">
        <v>656</v>
      </c>
      <c r="F559" s="1" t="s">
        <v>59</v>
      </c>
      <c r="K559" s="1"/>
      <c r="L559" s="1"/>
      <c r="M559" s="1"/>
      <c r="N559" s="1"/>
      <c r="O559" s="1"/>
      <c r="P559" s="1"/>
      <c r="Q559" s="1"/>
      <c r="R559" s="1"/>
      <c r="S559" s="1"/>
      <c r="T559" s="1"/>
      <c r="AD559" s="1" t="s">
        <v>172</v>
      </c>
      <c r="AE559" s="1" t="s">
        <v>184</v>
      </c>
    </row>
    <row r="560" spans="1:42" ht="71.25" hidden="1" x14ac:dyDescent="0.2">
      <c r="A560" s="2" t="s">
        <v>196</v>
      </c>
      <c r="B560" s="3" t="s">
        <v>61</v>
      </c>
      <c r="C560" s="2" t="s">
        <v>320</v>
      </c>
      <c r="D560" s="5"/>
      <c r="E560" s="5" t="s">
        <v>656</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hidden="1" x14ac:dyDescent="0.2">
      <c r="A561" s="2" t="s">
        <v>185</v>
      </c>
      <c r="B561" s="3" t="s">
        <v>47</v>
      </c>
      <c r="C561" s="2" t="s">
        <v>22</v>
      </c>
      <c r="D561" s="1" t="s">
        <v>653</v>
      </c>
      <c r="E561" s="1" t="s">
        <v>656</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hidden="1" customHeight="1" x14ac:dyDescent="0.2">
      <c r="A562" s="2" t="s">
        <v>185</v>
      </c>
      <c r="B562" s="3" t="s">
        <v>114</v>
      </c>
      <c r="C562" s="2" t="s">
        <v>720</v>
      </c>
      <c r="D562" s="1" t="s">
        <v>653</v>
      </c>
      <c r="E562" s="1" t="s">
        <v>656</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hidden="1" customHeight="1" x14ac:dyDescent="0.2">
      <c r="A563" s="2" t="s">
        <v>185</v>
      </c>
      <c r="B563" s="3" t="s">
        <v>150</v>
      </c>
      <c r="C563" s="2" t="s">
        <v>721</v>
      </c>
      <c r="D563" s="1" t="s">
        <v>653</v>
      </c>
      <c r="E563" s="1" t="s">
        <v>656</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hidden="1" customHeight="1" x14ac:dyDescent="0.2">
      <c r="A564" s="2" t="s">
        <v>185</v>
      </c>
      <c r="B564" s="3" t="s">
        <v>55</v>
      </c>
      <c r="C564" s="2" t="s">
        <v>722</v>
      </c>
      <c r="D564" s="1" t="s">
        <v>653</v>
      </c>
      <c r="E564" s="1" t="s">
        <v>656</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hidden="1" customHeight="1" x14ac:dyDescent="0.2">
      <c r="A565" s="2" t="s">
        <v>185</v>
      </c>
      <c r="B565" s="3" t="s">
        <v>56</v>
      </c>
      <c r="C565" s="2" t="s">
        <v>23</v>
      </c>
      <c r="D565" s="1" t="s">
        <v>653</v>
      </c>
      <c r="E565" s="1" t="s">
        <v>656</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hidden="1" customHeight="1" x14ac:dyDescent="0.2">
      <c r="A566" s="2" t="s">
        <v>185</v>
      </c>
      <c r="B566" s="3" t="s">
        <v>57</v>
      </c>
      <c r="C566" s="2" t="s">
        <v>24</v>
      </c>
      <c r="D566" s="1" t="s">
        <v>653</v>
      </c>
      <c r="E566" s="1" t="s">
        <v>656</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hidden="1" customHeight="1" x14ac:dyDescent="0.2">
      <c r="A567" s="2" t="s">
        <v>185</v>
      </c>
      <c r="B567" s="3" t="s">
        <v>25</v>
      </c>
      <c r="C567" s="2" t="s">
        <v>26</v>
      </c>
      <c r="D567" s="1" t="s">
        <v>653</v>
      </c>
      <c r="E567" s="1" t="s">
        <v>656</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hidden="1" x14ac:dyDescent="0.2">
      <c r="A568" s="2" t="s">
        <v>185</v>
      </c>
      <c r="B568" s="3" t="s">
        <v>27</v>
      </c>
      <c r="C568" s="2" t="s">
        <v>723</v>
      </c>
      <c r="D568" s="1" t="s">
        <v>653</v>
      </c>
      <c r="E568" s="1" t="s">
        <v>656</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hidden="1" x14ac:dyDescent="0.2">
      <c r="A569" s="2" t="s">
        <v>185</v>
      </c>
      <c r="B569" s="3" t="s">
        <v>21</v>
      </c>
      <c r="C569" s="2" t="s">
        <v>724</v>
      </c>
      <c r="D569" s="1" t="s">
        <v>653</v>
      </c>
      <c r="E569" s="1" t="s">
        <v>656</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hidden="1" x14ac:dyDescent="0.2">
      <c r="A570" s="2" t="s">
        <v>461</v>
      </c>
      <c r="B570" s="3" t="s">
        <v>140</v>
      </c>
      <c r="C570" s="14" t="s">
        <v>242</v>
      </c>
      <c r="D570" s="1"/>
      <c r="E570" s="1" t="s">
        <v>656</v>
      </c>
      <c r="F570" s="1" t="s">
        <v>110</v>
      </c>
      <c r="K570" s="1"/>
      <c r="L570" s="1"/>
      <c r="M570" s="1"/>
      <c r="N570" s="1"/>
      <c r="O570" s="1"/>
      <c r="P570" s="1"/>
      <c r="Q570" s="1"/>
      <c r="R570" s="1"/>
      <c r="S570" s="1"/>
      <c r="T570" s="1"/>
      <c r="U570" s="1" t="s">
        <v>125</v>
      </c>
      <c r="Z570" s="1" t="s">
        <v>128</v>
      </c>
      <c r="AN570" s="1" t="s">
        <v>137</v>
      </c>
    </row>
    <row r="571" spans="1:42" ht="28.5" hidden="1" x14ac:dyDescent="0.2">
      <c r="A571" s="2" t="s">
        <v>461</v>
      </c>
      <c r="B571" s="3" t="s">
        <v>60</v>
      </c>
      <c r="C571" s="14" t="s">
        <v>755</v>
      </c>
      <c r="D571" s="1"/>
      <c r="E571" s="1" t="s">
        <v>656</v>
      </c>
      <c r="F571" s="1" t="s">
        <v>110</v>
      </c>
      <c r="K571" s="1"/>
      <c r="L571" s="1"/>
      <c r="M571" s="1"/>
      <c r="N571" s="1"/>
      <c r="O571" s="1"/>
      <c r="P571" s="1"/>
      <c r="Q571" s="1"/>
      <c r="R571" s="1"/>
      <c r="S571" s="1"/>
      <c r="T571" s="1"/>
      <c r="Z571" s="1" t="s">
        <v>128</v>
      </c>
      <c r="AN571" s="1" t="s">
        <v>137</v>
      </c>
    </row>
    <row r="572" spans="1:42" ht="42.75" hidden="1" x14ac:dyDescent="0.2">
      <c r="A572" s="2" t="s">
        <v>461</v>
      </c>
      <c r="B572" s="3" t="s">
        <v>61</v>
      </c>
      <c r="C572" s="14" t="s">
        <v>756</v>
      </c>
      <c r="D572" s="1"/>
      <c r="E572" s="1" t="s">
        <v>656</v>
      </c>
      <c r="F572" s="1" t="s">
        <v>251</v>
      </c>
      <c r="K572" s="1"/>
      <c r="L572" s="1"/>
      <c r="M572" s="1"/>
      <c r="N572" s="1"/>
      <c r="O572" s="1"/>
      <c r="P572" s="1"/>
      <c r="Q572" s="1"/>
      <c r="R572" s="1"/>
      <c r="S572" s="1"/>
      <c r="T572" s="1"/>
      <c r="Z572" s="1" t="s">
        <v>128</v>
      </c>
      <c r="AN572" s="1" t="s">
        <v>137</v>
      </c>
    </row>
    <row r="573" spans="1:42" ht="42.75" hidden="1" x14ac:dyDescent="0.2">
      <c r="A573" s="2" t="s">
        <v>461</v>
      </c>
      <c r="B573" s="3" t="s">
        <v>62</v>
      </c>
      <c r="C573" s="14" t="s">
        <v>243</v>
      </c>
      <c r="D573" s="1"/>
      <c r="E573" s="1" t="s">
        <v>656</v>
      </c>
      <c r="F573" s="1" t="s">
        <v>110</v>
      </c>
      <c r="K573" s="1"/>
      <c r="L573" s="1"/>
      <c r="M573" s="1"/>
      <c r="N573" s="1"/>
      <c r="O573" s="1"/>
      <c r="P573" s="1"/>
      <c r="Q573" s="1"/>
      <c r="R573" s="1"/>
      <c r="S573" s="1"/>
      <c r="T573" s="1"/>
      <c r="AN573" s="1" t="s">
        <v>137</v>
      </c>
    </row>
    <row r="574" spans="1:42" ht="42.75" hidden="1" x14ac:dyDescent="0.2">
      <c r="A574" s="2" t="s">
        <v>461</v>
      </c>
      <c r="B574" s="3" t="s">
        <v>104</v>
      </c>
      <c r="C574" s="14" t="s">
        <v>757</v>
      </c>
      <c r="D574" s="1"/>
      <c r="E574" s="1" t="s">
        <v>656</v>
      </c>
      <c r="F574" s="1" t="s">
        <v>110</v>
      </c>
      <c r="K574" s="1"/>
      <c r="L574" s="1"/>
      <c r="M574" s="1"/>
      <c r="N574" s="1"/>
      <c r="O574" s="1"/>
      <c r="P574" s="1"/>
      <c r="Q574" s="1"/>
      <c r="R574" s="1"/>
      <c r="S574" s="1"/>
      <c r="T574" s="1"/>
      <c r="Z574" s="1" t="s">
        <v>128</v>
      </c>
      <c r="AN574" s="1" t="s">
        <v>137</v>
      </c>
    </row>
    <row r="575" spans="1:42" ht="47.25" hidden="1" customHeight="1" x14ac:dyDescent="0.2">
      <c r="A575" s="2" t="s">
        <v>461</v>
      </c>
      <c r="B575" s="3" t="s">
        <v>83</v>
      </c>
      <c r="C575" s="14" t="s">
        <v>48</v>
      </c>
      <c r="D575" s="1"/>
      <c r="E575" s="1" t="s">
        <v>656</v>
      </c>
      <c r="F575" s="1" t="s">
        <v>110</v>
      </c>
      <c r="K575" s="1"/>
      <c r="L575" s="1"/>
      <c r="M575" s="1"/>
      <c r="N575" s="1"/>
      <c r="O575" s="1"/>
      <c r="P575" s="1"/>
      <c r="Q575" s="1"/>
      <c r="R575" s="1"/>
      <c r="S575" s="1"/>
      <c r="T575" s="1"/>
      <c r="U575" s="1" t="s">
        <v>125</v>
      </c>
      <c r="AN575" s="1" t="s">
        <v>137</v>
      </c>
    </row>
    <row r="576" spans="1:42" ht="45" hidden="1" customHeight="1" x14ac:dyDescent="0.2">
      <c r="A576" s="2" t="s">
        <v>413</v>
      </c>
      <c r="B576" s="3" t="s">
        <v>140</v>
      </c>
      <c r="C576" s="9" t="s">
        <v>202</v>
      </c>
      <c r="D576" s="5"/>
      <c r="E576" s="5" t="s">
        <v>656</v>
      </c>
      <c r="F576" s="1" t="s">
        <v>86</v>
      </c>
      <c r="G576" s="5"/>
      <c r="H576" s="5"/>
      <c r="I576" s="5"/>
      <c r="J576" s="5"/>
      <c r="K576" s="5"/>
      <c r="L576" s="5"/>
      <c r="M576" s="5"/>
      <c r="N576" s="5"/>
      <c r="O576" s="5"/>
      <c r="P576" s="5"/>
      <c r="Q576" s="5"/>
      <c r="R576" s="5"/>
      <c r="S576" s="5"/>
      <c r="T576" s="5"/>
      <c r="AD576" s="1" t="s">
        <v>172</v>
      </c>
      <c r="AE576" s="1" t="s">
        <v>184</v>
      </c>
    </row>
    <row r="577" spans="1:39" ht="44.25" hidden="1" customHeight="1" x14ac:dyDescent="0.2">
      <c r="A577" s="2" t="s">
        <v>413</v>
      </c>
      <c r="B577" s="3" t="s">
        <v>60</v>
      </c>
      <c r="C577" s="9" t="s">
        <v>771</v>
      </c>
      <c r="D577" s="1"/>
      <c r="E577" s="5" t="s">
        <v>656</v>
      </c>
      <c r="F577" s="1" t="s">
        <v>86</v>
      </c>
      <c r="G577" s="5"/>
      <c r="H577" s="5"/>
      <c r="I577" s="5"/>
      <c r="J577" s="5"/>
      <c r="K577" s="5"/>
      <c r="L577" s="5"/>
      <c r="M577" s="5"/>
      <c r="N577" s="5"/>
      <c r="O577" s="5"/>
      <c r="P577" s="5"/>
      <c r="Q577" s="5"/>
      <c r="R577" s="5"/>
      <c r="S577" s="5"/>
      <c r="T577" s="5"/>
      <c r="AD577" s="1" t="s">
        <v>172</v>
      </c>
      <c r="AE577" s="1" t="s">
        <v>184</v>
      </c>
    </row>
    <row r="578" spans="1:39" ht="30.75" hidden="1" customHeight="1" x14ac:dyDescent="0.2">
      <c r="A578" s="2" t="s">
        <v>413</v>
      </c>
      <c r="B578" s="3" t="s">
        <v>61</v>
      </c>
      <c r="C578" s="9" t="s">
        <v>772</v>
      </c>
      <c r="D578" s="1"/>
      <c r="E578" s="5" t="s">
        <v>656</v>
      </c>
      <c r="F578" s="1" t="s">
        <v>110</v>
      </c>
      <c r="G578" s="5"/>
      <c r="H578" s="5"/>
      <c r="I578" s="5"/>
      <c r="J578" s="5"/>
      <c r="K578" s="5"/>
      <c r="L578" s="5"/>
      <c r="M578" s="5"/>
      <c r="N578" s="5"/>
      <c r="O578" s="5"/>
      <c r="P578" s="5"/>
      <c r="Q578" s="5"/>
      <c r="R578" s="5"/>
      <c r="S578" s="5"/>
      <c r="T578" s="5"/>
      <c r="AD578" s="1" t="s">
        <v>172</v>
      </c>
      <c r="AE578" s="1" t="s">
        <v>184</v>
      </c>
    </row>
    <row r="579" spans="1:39" ht="57" hidden="1" x14ac:dyDescent="0.2">
      <c r="A579" s="2" t="s">
        <v>413</v>
      </c>
      <c r="B579" s="3" t="s">
        <v>62</v>
      </c>
      <c r="C579" s="9" t="s">
        <v>773</v>
      </c>
      <c r="D579" s="1"/>
      <c r="E579" s="5" t="s">
        <v>656</v>
      </c>
      <c r="F579" s="1" t="s">
        <v>110</v>
      </c>
      <c r="G579" s="5"/>
      <c r="H579" s="5"/>
      <c r="I579" s="5"/>
      <c r="J579" s="5"/>
      <c r="K579" s="5"/>
      <c r="L579" s="5"/>
      <c r="M579" s="5"/>
      <c r="N579" s="5"/>
      <c r="O579" s="5"/>
      <c r="P579" s="5"/>
      <c r="Q579" s="5"/>
      <c r="R579" s="5"/>
      <c r="S579" s="5"/>
      <c r="T579" s="5"/>
      <c r="AD579" s="1" t="s">
        <v>172</v>
      </c>
      <c r="AE579" s="1" t="s">
        <v>184</v>
      </c>
    </row>
    <row r="580" spans="1:39" ht="199.5" hidden="1" x14ac:dyDescent="0.2">
      <c r="A580" s="2" t="s">
        <v>413</v>
      </c>
      <c r="B580" s="3" t="s">
        <v>104</v>
      </c>
      <c r="C580" s="9" t="s">
        <v>414</v>
      </c>
      <c r="D580" s="1"/>
      <c r="E580" s="5" t="s">
        <v>656</v>
      </c>
      <c r="F580" s="1" t="s">
        <v>110</v>
      </c>
      <c r="G580" s="5"/>
      <c r="H580" s="5"/>
      <c r="I580" s="5"/>
      <c r="J580" s="5"/>
      <c r="K580" s="5"/>
      <c r="L580" s="5"/>
      <c r="M580" s="5"/>
      <c r="N580" s="5"/>
      <c r="O580" s="5"/>
      <c r="P580" s="5"/>
      <c r="Q580" s="5"/>
      <c r="R580" s="5"/>
      <c r="S580" s="5"/>
      <c r="T580" s="5"/>
      <c r="AD580" s="1" t="s">
        <v>172</v>
      </c>
      <c r="AE580" s="1" t="s">
        <v>184</v>
      </c>
    </row>
    <row r="581" spans="1:39" ht="42.75" hidden="1" x14ac:dyDescent="0.2">
      <c r="A581" s="2" t="s">
        <v>413</v>
      </c>
      <c r="B581" s="3" t="s">
        <v>83</v>
      </c>
      <c r="C581" s="9" t="s">
        <v>203</v>
      </c>
      <c r="D581" s="1"/>
      <c r="E581" s="5" t="s">
        <v>656</v>
      </c>
      <c r="F581" s="1" t="s">
        <v>59</v>
      </c>
      <c r="G581" s="5"/>
      <c r="H581" s="5"/>
      <c r="I581" s="5"/>
      <c r="J581" s="5"/>
      <c r="K581" s="5"/>
      <c r="L581" s="5"/>
      <c r="M581" s="5"/>
      <c r="N581" s="5"/>
      <c r="O581" s="5"/>
      <c r="P581" s="5"/>
      <c r="Q581" s="5"/>
      <c r="R581" s="5"/>
      <c r="S581" s="5"/>
      <c r="T581" s="5"/>
      <c r="AD581" s="1" t="s">
        <v>172</v>
      </c>
      <c r="AE581" s="1" t="s">
        <v>184</v>
      </c>
    </row>
    <row r="582" spans="1:39" ht="28.5" hidden="1" x14ac:dyDescent="0.2">
      <c r="A582" s="2" t="s">
        <v>413</v>
      </c>
      <c r="B582" s="3" t="s">
        <v>66</v>
      </c>
      <c r="C582" s="9" t="s">
        <v>204</v>
      </c>
      <c r="D582" s="1"/>
      <c r="E582" s="5" t="s">
        <v>656</v>
      </c>
      <c r="F582" s="1" t="s">
        <v>59</v>
      </c>
      <c r="G582" s="5"/>
      <c r="H582" s="5"/>
      <c r="I582" s="5"/>
      <c r="J582" s="5"/>
      <c r="K582" s="5"/>
      <c r="L582" s="5"/>
      <c r="M582" s="5"/>
      <c r="N582" s="5"/>
      <c r="O582" s="5"/>
      <c r="P582" s="5"/>
      <c r="Q582" s="5"/>
      <c r="R582" s="5"/>
      <c r="S582" s="5"/>
      <c r="T582" s="5"/>
      <c r="AD582" s="1" t="s">
        <v>172</v>
      </c>
      <c r="AE582" s="1" t="s">
        <v>184</v>
      </c>
    </row>
    <row r="583" spans="1:39" ht="42.75" hidden="1" x14ac:dyDescent="0.2">
      <c r="A583" s="2" t="s">
        <v>413</v>
      </c>
      <c r="B583" s="3" t="s">
        <v>68</v>
      </c>
      <c r="C583" s="9" t="s">
        <v>205</v>
      </c>
      <c r="D583" s="1"/>
      <c r="E583" s="5" t="s">
        <v>656</v>
      </c>
      <c r="F583" s="1" t="s">
        <v>59</v>
      </c>
      <c r="G583" s="5"/>
      <c r="H583" s="5"/>
      <c r="I583" s="5"/>
      <c r="J583" s="5"/>
      <c r="K583" s="5"/>
      <c r="L583" s="5"/>
      <c r="M583" s="5"/>
      <c r="N583" s="5"/>
      <c r="O583" s="5"/>
      <c r="P583" s="5"/>
      <c r="Q583" s="5"/>
      <c r="R583" s="5"/>
      <c r="S583" s="5"/>
      <c r="T583" s="5"/>
      <c r="V583" s="1" t="s">
        <v>126</v>
      </c>
      <c r="AM583" s="1" t="s">
        <v>136</v>
      </c>
    </row>
    <row r="584" spans="1:39" ht="42.75" hidden="1" x14ac:dyDescent="0.2">
      <c r="A584" s="2" t="s">
        <v>413</v>
      </c>
      <c r="B584" s="3" t="s">
        <v>148</v>
      </c>
      <c r="C584" s="9" t="s">
        <v>415</v>
      </c>
      <c r="D584" s="1"/>
      <c r="E584" s="5" t="s">
        <v>656</v>
      </c>
      <c r="F584" s="1" t="s">
        <v>110</v>
      </c>
      <c r="G584" s="5"/>
      <c r="H584" s="5"/>
      <c r="I584" s="5"/>
      <c r="J584" s="5"/>
      <c r="K584" s="5"/>
      <c r="L584" s="5"/>
      <c r="M584" s="5"/>
      <c r="N584" s="5"/>
      <c r="O584" s="5"/>
      <c r="P584" s="5"/>
      <c r="Q584" s="5"/>
      <c r="R584" s="5"/>
      <c r="S584" s="5"/>
      <c r="T584" s="5"/>
      <c r="V584" s="1" t="s">
        <v>126</v>
      </c>
      <c r="AM584" s="1" t="s">
        <v>136</v>
      </c>
    </row>
    <row r="585" spans="1:39" ht="71.25" hidden="1" x14ac:dyDescent="0.2">
      <c r="A585" s="2" t="s">
        <v>413</v>
      </c>
      <c r="B585" s="3" t="s">
        <v>29</v>
      </c>
      <c r="C585" s="9" t="s">
        <v>416</v>
      </c>
      <c r="D585" s="1"/>
      <c r="E585" s="5" t="s">
        <v>656</v>
      </c>
      <c r="F585" s="1" t="s">
        <v>110</v>
      </c>
      <c r="G585" s="5"/>
      <c r="H585" s="5"/>
      <c r="I585" s="5"/>
      <c r="J585" s="5"/>
      <c r="K585" s="5"/>
      <c r="L585" s="5"/>
      <c r="M585" s="5"/>
      <c r="N585" s="5"/>
      <c r="O585" s="5"/>
      <c r="P585" s="5"/>
      <c r="Q585" s="5"/>
      <c r="R585" s="5"/>
      <c r="S585" s="5"/>
      <c r="T585" s="5"/>
      <c r="AM585" s="1" t="s">
        <v>136</v>
      </c>
    </row>
    <row r="586" spans="1:39" ht="42.75" hidden="1" x14ac:dyDescent="0.2">
      <c r="A586" s="2" t="s">
        <v>413</v>
      </c>
      <c r="B586" s="3" t="s">
        <v>31</v>
      </c>
      <c r="C586" s="9" t="s">
        <v>774</v>
      </c>
      <c r="D586" s="1"/>
      <c r="E586" s="5" t="s">
        <v>656</v>
      </c>
      <c r="F586" s="1" t="s">
        <v>86</v>
      </c>
      <c r="G586" s="5"/>
      <c r="H586" s="5"/>
      <c r="I586" s="5"/>
      <c r="J586" s="5"/>
      <c r="K586" s="5"/>
      <c r="L586" s="5"/>
      <c r="M586" s="5"/>
      <c r="N586" s="5"/>
      <c r="O586" s="5"/>
      <c r="P586" s="5"/>
      <c r="Q586" s="5"/>
      <c r="R586" s="5"/>
      <c r="S586" s="5"/>
      <c r="T586" s="5"/>
      <c r="AD586" s="1" t="s">
        <v>172</v>
      </c>
      <c r="AE586" s="1" t="s">
        <v>184</v>
      </c>
    </row>
    <row r="587" spans="1:39" ht="42.75" hidden="1" x14ac:dyDescent="0.2">
      <c r="A587" s="2" t="s">
        <v>413</v>
      </c>
      <c r="B587" s="3" t="s">
        <v>32</v>
      </c>
      <c r="C587" s="9" t="s">
        <v>417</v>
      </c>
      <c r="D587" s="1"/>
      <c r="E587" s="5" t="s">
        <v>656</v>
      </c>
      <c r="F587" s="1" t="s">
        <v>86</v>
      </c>
      <c r="G587" s="5"/>
      <c r="H587" s="5"/>
      <c r="I587" s="5"/>
      <c r="J587" s="5"/>
      <c r="K587" s="5"/>
      <c r="L587" s="5"/>
      <c r="M587" s="5"/>
      <c r="N587" s="5"/>
      <c r="O587" s="5"/>
      <c r="P587" s="5"/>
      <c r="Q587" s="5"/>
      <c r="R587" s="5"/>
      <c r="S587" s="5"/>
      <c r="T587" s="5"/>
      <c r="AD587" s="1" t="s">
        <v>172</v>
      </c>
      <c r="AE587" s="1" t="s">
        <v>184</v>
      </c>
    </row>
    <row r="588" spans="1:39" ht="242.25" hidden="1" x14ac:dyDescent="0.2">
      <c r="A588" s="2" t="s">
        <v>413</v>
      </c>
      <c r="B588" s="3" t="s">
        <v>38</v>
      </c>
      <c r="C588" s="9" t="s">
        <v>418</v>
      </c>
      <c r="D588" s="1"/>
      <c r="E588" s="5" t="s">
        <v>656</v>
      </c>
      <c r="F588" s="1" t="s">
        <v>86</v>
      </c>
      <c r="G588" s="5"/>
      <c r="H588" s="5"/>
      <c r="I588" s="5"/>
      <c r="J588" s="5"/>
      <c r="K588" s="5"/>
      <c r="L588" s="5"/>
      <c r="M588" s="5"/>
      <c r="N588" s="5"/>
      <c r="O588" s="5"/>
      <c r="P588" s="5"/>
      <c r="Q588" s="5"/>
      <c r="R588" s="5"/>
      <c r="S588" s="5"/>
      <c r="T588" s="5"/>
      <c r="AD588" s="1" t="s">
        <v>172</v>
      </c>
      <c r="AE588" s="1" t="s">
        <v>184</v>
      </c>
    </row>
    <row r="589" spans="1:39" ht="71.25" hidden="1" x14ac:dyDescent="0.2">
      <c r="A589" s="2" t="s">
        <v>413</v>
      </c>
      <c r="B589" s="3" t="s">
        <v>45</v>
      </c>
      <c r="C589" s="9" t="s">
        <v>775</v>
      </c>
      <c r="D589" s="1"/>
      <c r="E589" s="5" t="s">
        <v>656</v>
      </c>
      <c r="F589" s="1" t="s">
        <v>59</v>
      </c>
      <c r="G589" s="5"/>
      <c r="H589" s="5"/>
      <c r="I589" s="5"/>
      <c r="J589" s="5"/>
      <c r="K589" s="5"/>
      <c r="L589" s="5"/>
      <c r="M589" s="5"/>
      <c r="N589" s="5"/>
      <c r="O589" s="5"/>
      <c r="P589" s="5"/>
      <c r="Q589" s="5"/>
      <c r="R589" s="5"/>
      <c r="S589" s="5"/>
      <c r="T589" s="5"/>
      <c r="AD589" s="1" t="s">
        <v>172</v>
      </c>
      <c r="AE589" s="1" t="s">
        <v>184</v>
      </c>
    </row>
    <row r="590" spans="1:39" ht="57" hidden="1" x14ac:dyDescent="0.2">
      <c r="A590" s="2" t="s">
        <v>413</v>
      </c>
      <c r="B590" s="3" t="s">
        <v>79</v>
      </c>
      <c r="C590" s="9" t="s">
        <v>776</v>
      </c>
      <c r="D590" s="1"/>
      <c r="E590" s="5" t="s">
        <v>656</v>
      </c>
      <c r="F590" s="1" t="s">
        <v>110</v>
      </c>
      <c r="G590" s="5"/>
      <c r="H590" s="5"/>
      <c r="I590" s="5"/>
      <c r="J590" s="5"/>
      <c r="K590" s="5"/>
      <c r="L590" s="5"/>
      <c r="M590" s="5"/>
      <c r="N590" s="5"/>
      <c r="O590" s="5"/>
      <c r="P590" s="5"/>
      <c r="Q590" s="5"/>
      <c r="R590" s="5"/>
      <c r="S590" s="5"/>
      <c r="T590" s="5"/>
      <c r="AD590" s="1" t="s">
        <v>172</v>
      </c>
      <c r="AE590" s="1" t="s">
        <v>184</v>
      </c>
    </row>
    <row r="591" spans="1:39" ht="57" hidden="1" x14ac:dyDescent="0.2">
      <c r="A591" s="2" t="s">
        <v>413</v>
      </c>
      <c r="B591" s="3" t="s">
        <v>630</v>
      </c>
      <c r="C591" s="9" t="s">
        <v>636</v>
      </c>
      <c r="D591" s="1"/>
      <c r="E591" s="5" t="s">
        <v>656</v>
      </c>
      <c r="F591" s="1" t="s">
        <v>86</v>
      </c>
      <c r="G591" s="5"/>
      <c r="H591" s="5"/>
      <c r="I591" s="5"/>
      <c r="J591" s="5"/>
      <c r="K591" s="5"/>
      <c r="L591" s="5"/>
      <c r="M591" s="5"/>
      <c r="N591" s="5"/>
      <c r="O591" s="5"/>
      <c r="P591" s="5"/>
      <c r="Q591" s="5"/>
      <c r="R591" s="5"/>
      <c r="S591" s="5"/>
      <c r="T591" s="5"/>
      <c r="AD591" s="1" t="s">
        <v>172</v>
      </c>
      <c r="AE591" s="1" t="s">
        <v>184</v>
      </c>
    </row>
    <row r="592" spans="1:39" ht="75.75" hidden="1" customHeight="1" x14ac:dyDescent="0.2">
      <c r="A592" s="2" t="s">
        <v>413</v>
      </c>
      <c r="B592" s="3" t="s">
        <v>631</v>
      </c>
      <c r="C592" s="9" t="s">
        <v>777</v>
      </c>
      <c r="D592" s="1"/>
      <c r="E592" s="5" t="s">
        <v>656</v>
      </c>
      <c r="F592" s="1" t="s">
        <v>86</v>
      </c>
      <c r="G592" s="5"/>
      <c r="H592" s="5"/>
      <c r="I592" s="5"/>
      <c r="J592" s="5"/>
      <c r="K592" s="5"/>
      <c r="L592" s="5"/>
      <c r="M592" s="5"/>
      <c r="N592" s="5"/>
      <c r="O592" s="5"/>
      <c r="P592" s="5"/>
      <c r="Q592" s="5"/>
      <c r="R592" s="5"/>
      <c r="S592" s="5"/>
      <c r="T592" s="5"/>
      <c r="AD592" s="1" t="s">
        <v>172</v>
      </c>
      <c r="AE592" s="1" t="s">
        <v>184</v>
      </c>
    </row>
    <row r="593" spans="1:40" ht="60" hidden="1" customHeight="1" x14ac:dyDescent="0.2">
      <c r="A593" s="2" t="s">
        <v>413</v>
      </c>
      <c r="B593" s="3" t="s">
        <v>632</v>
      </c>
      <c r="C593" s="9" t="s">
        <v>778</v>
      </c>
      <c r="D593" s="1"/>
      <c r="E593" s="5" t="s">
        <v>656</v>
      </c>
      <c r="F593" s="1" t="s">
        <v>110</v>
      </c>
      <c r="G593" s="5"/>
      <c r="H593" s="5"/>
      <c r="I593" s="5"/>
      <c r="J593" s="5"/>
      <c r="K593" s="5"/>
      <c r="L593" s="5"/>
      <c r="M593" s="5"/>
      <c r="N593" s="5"/>
      <c r="O593" s="5"/>
      <c r="P593" s="5"/>
      <c r="Q593" s="5"/>
      <c r="R593" s="5"/>
      <c r="S593" s="5"/>
      <c r="T593" s="5"/>
      <c r="AD593" s="1" t="s">
        <v>172</v>
      </c>
      <c r="AE593" s="1" t="s">
        <v>184</v>
      </c>
    </row>
    <row r="594" spans="1:40" ht="51" hidden="1" customHeight="1" x14ac:dyDescent="0.2">
      <c r="A594" s="2" t="s">
        <v>413</v>
      </c>
      <c r="B594" s="3" t="s">
        <v>633</v>
      </c>
      <c r="C594" s="9" t="s">
        <v>779</v>
      </c>
      <c r="D594" s="1"/>
      <c r="E594" s="5" t="s">
        <v>656</v>
      </c>
      <c r="F594" s="1" t="s">
        <v>110</v>
      </c>
      <c r="G594" s="5"/>
      <c r="H594" s="5"/>
      <c r="I594" s="5"/>
      <c r="J594" s="5"/>
      <c r="K594" s="5"/>
      <c r="L594" s="5"/>
      <c r="M594" s="5"/>
      <c r="N594" s="5"/>
      <c r="O594" s="5"/>
      <c r="P594" s="5"/>
      <c r="Q594" s="5"/>
      <c r="R594" s="5"/>
      <c r="S594" s="5"/>
      <c r="T594" s="5"/>
      <c r="AD594" s="1" t="s">
        <v>172</v>
      </c>
      <c r="AE594" s="1" t="s">
        <v>184</v>
      </c>
    </row>
    <row r="595" spans="1:40" ht="75.75" hidden="1" customHeight="1" x14ac:dyDescent="0.2">
      <c r="A595" s="2" t="s">
        <v>413</v>
      </c>
      <c r="B595" s="3" t="s">
        <v>634</v>
      </c>
      <c r="C595" s="9" t="s">
        <v>780</v>
      </c>
      <c r="D595" s="1"/>
      <c r="E595" s="5" t="s">
        <v>656</v>
      </c>
      <c r="F595" s="1" t="s">
        <v>86</v>
      </c>
      <c r="G595" s="5"/>
      <c r="H595" s="5"/>
      <c r="I595" s="5"/>
      <c r="J595" s="5"/>
      <c r="K595" s="5"/>
      <c r="L595" s="5"/>
      <c r="M595" s="5"/>
      <c r="N595" s="5"/>
      <c r="O595" s="5"/>
      <c r="P595" s="5"/>
      <c r="Q595" s="5"/>
      <c r="R595" s="5"/>
      <c r="S595" s="5"/>
      <c r="T595" s="5"/>
      <c r="AD595" s="1" t="s">
        <v>172</v>
      </c>
      <c r="AE595" s="1" t="s">
        <v>184</v>
      </c>
    </row>
    <row r="596" spans="1:40" ht="75.75" hidden="1" customHeight="1" x14ac:dyDescent="0.2">
      <c r="A596" s="2" t="s">
        <v>413</v>
      </c>
      <c r="B596" s="3" t="s">
        <v>635</v>
      </c>
      <c r="C596" s="9" t="s">
        <v>637</v>
      </c>
      <c r="D596" s="1"/>
      <c r="E596" s="5" t="s">
        <v>656</v>
      </c>
      <c r="F596" s="1" t="s">
        <v>86</v>
      </c>
      <c r="G596" s="5"/>
      <c r="H596" s="5"/>
      <c r="I596" s="5"/>
      <c r="J596" s="5"/>
      <c r="K596" s="5"/>
      <c r="L596" s="5"/>
      <c r="M596" s="5"/>
      <c r="N596" s="5"/>
      <c r="O596" s="5"/>
      <c r="P596" s="5"/>
      <c r="Q596" s="5"/>
      <c r="R596" s="5"/>
      <c r="S596" s="5"/>
      <c r="T596" s="5"/>
      <c r="AD596" s="1" t="s">
        <v>172</v>
      </c>
      <c r="AE596" s="1" t="s">
        <v>184</v>
      </c>
    </row>
    <row r="597" spans="1:40" ht="75.75" hidden="1" customHeight="1" x14ac:dyDescent="0.2">
      <c r="A597" s="2" t="s">
        <v>494</v>
      </c>
      <c r="B597" s="3" t="s">
        <v>140</v>
      </c>
      <c r="C597" s="7" t="s">
        <v>510</v>
      </c>
      <c r="D597" s="1" t="s">
        <v>673</v>
      </c>
      <c r="E597" s="1" t="s">
        <v>656</v>
      </c>
      <c r="F597" s="1" t="s">
        <v>110</v>
      </c>
      <c r="K597" s="1"/>
      <c r="L597" s="1"/>
      <c r="M597" s="1"/>
      <c r="N597" s="1"/>
      <c r="O597" s="1"/>
      <c r="P597" s="1"/>
      <c r="Q597" s="1"/>
      <c r="R597" s="1"/>
      <c r="S597" s="1"/>
      <c r="T597" s="1"/>
      <c r="AN597" s="1" t="s">
        <v>137</v>
      </c>
    </row>
    <row r="598" spans="1:40" ht="75.75" hidden="1" customHeight="1" x14ac:dyDescent="0.2">
      <c r="A598" s="2" t="s">
        <v>494</v>
      </c>
      <c r="B598" s="3" t="s">
        <v>60</v>
      </c>
      <c r="C598" s="7" t="s">
        <v>511</v>
      </c>
      <c r="D598" s="1" t="s">
        <v>673</v>
      </c>
      <c r="E598" s="1" t="s">
        <v>656</v>
      </c>
      <c r="F598" s="1" t="s">
        <v>110</v>
      </c>
      <c r="K598" s="1"/>
      <c r="L598" s="1"/>
      <c r="M598" s="1"/>
      <c r="N598" s="1"/>
      <c r="O598" s="1"/>
      <c r="P598" s="1"/>
      <c r="Q598" s="1"/>
      <c r="R598" s="1"/>
      <c r="S598" s="1"/>
      <c r="T598" s="1"/>
      <c r="U598" s="1" t="s">
        <v>125</v>
      </c>
    </row>
    <row r="599" spans="1:40" ht="57" hidden="1" x14ac:dyDescent="0.2">
      <c r="A599" s="2" t="s">
        <v>494</v>
      </c>
      <c r="B599" s="3" t="s">
        <v>61</v>
      </c>
      <c r="C599" s="7" t="s">
        <v>495</v>
      </c>
      <c r="D599" s="1" t="s">
        <v>673</v>
      </c>
      <c r="E599" s="1" t="s">
        <v>656</v>
      </c>
      <c r="F599" s="1" t="s">
        <v>110</v>
      </c>
      <c r="K599" s="1"/>
      <c r="L599" s="1"/>
      <c r="M599" s="1"/>
      <c r="N599" s="1"/>
      <c r="O599" s="1"/>
      <c r="P599" s="1"/>
      <c r="Q599" s="1"/>
      <c r="R599" s="1"/>
      <c r="S599" s="1"/>
      <c r="T599" s="1"/>
      <c r="U599" s="1" t="s">
        <v>125</v>
      </c>
      <c r="V599" s="1" t="s">
        <v>126</v>
      </c>
      <c r="Z599" s="1" t="s">
        <v>128</v>
      </c>
    </row>
    <row r="600" spans="1:40" ht="57" hidden="1" x14ac:dyDescent="0.2">
      <c r="A600" s="2" t="s">
        <v>494</v>
      </c>
      <c r="B600" s="3" t="s">
        <v>62</v>
      </c>
      <c r="C600" s="7" t="s">
        <v>496</v>
      </c>
      <c r="D600" s="1" t="s">
        <v>673</v>
      </c>
      <c r="E600" s="1" t="s">
        <v>656</v>
      </c>
      <c r="F600" s="1" t="s">
        <v>110</v>
      </c>
      <c r="K600" s="1"/>
      <c r="L600" s="1"/>
      <c r="M600" s="1"/>
      <c r="N600" s="1"/>
      <c r="O600" s="1"/>
      <c r="P600" s="1"/>
      <c r="Q600" s="1"/>
      <c r="R600" s="1"/>
      <c r="S600" s="1"/>
      <c r="T600" s="1"/>
      <c r="U600" s="1" t="s">
        <v>125</v>
      </c>
      <c r="V600" s="1" t="s">
        <v>126</v>
      </c>
      <c r="Z600" s="1" t="s">
        <v>128</v>
      </c>
    </row>
    <row r="601" spans="1:40" ht="57" hidden="1" x14ac:dyDescent="0.2">
      <c r="A601" s="2" t="s">
        <v>494</v>
      </c>
      <c r="B601" s="3" t="s">
        <v>104</v>
      </c>
      <c r="C601" s="7" t="s">
        <v>497</v>
      </c>
      <c r="D601" s="1" t="s">
        <v>673</v>
      </c>
      <c r="E601" s="1" t="s">
        <v>656</v>
      </c>
      <c r="F601" s="1" t="s">
        <v>110</v>
      </c>
      <c r="K601" s="1"/>
      <c r="L601" s="1"/>
      <c r="M601" s="1"/>
      <c r="N601" s="1"/>
      <c r="O601" s="1"/>
      <c r="P601" s="1"/>
      <c r="Q601" s="1"/>
      <c r="R601" s="1"/>
      <c r="S601" s="1"/>
      <c r="T601" s="1"/>
      <c r="V601" s="1" t="s">
        <v>126</v>
      </c>
      <c r="Z601" s="1" t="s">
        <v>128</v>
      </c>
      <c r="AN601" s="1" t="s">
        <v>137</v>
      </c>
    </row>
    <row r="602" spans="1:40" ht="57" hidden="1" x14ac:dyDescent="0.2">
      <c r="A602" s="2" t="s">
        <v>494</v>
      </c>
      <c r="B602" s="3" t="s">
        <v>83</v>
      </c>
      <c r="C602" s="7" t="s">
        <v>498</v>
      </c>
      <c r="D602" s="1" t="s">
        <v>673</v>
      </c>
      <c r="E602" s="1" t="s">
        <v>656</v>
      </c>
      <c r="F602" s="1" t="s">
        <v>110</v>
      </c>
      <c r="K602" s="1"/>
      <c r="L602" s="1"/>
      <c r="M602" s="1"/>
      <c r="N602" s="1"/>
      <c r="O602" s="1"/>
      <c r="P602" s="1"/>
      <c r="Q602" s="1"/>
      <c r="R602" s="1"/>
      <c r="S602" s="1"/>
      <c r="T602" s="1"/>
      <c r="V602" s="1" t="s">
        <v>126</v>
      </c>
      <c r="Z602" s="1" t="s">
        <v>128</v>
      </c>
      <c r="AN602" s="1" t="s">
        <v>137</v>
      </c>
    </row>
    <row r="603" spans="1:40" ht="57" hidden="1" x14ac:dyDescent="0.2">
      <c r="A603" s="2" t="s">
        <v>494</v>
      </c>
      <c r="B603" s="3" t="s">
        <v>66</v>
      </c>
      <c r="C603" s="7" t="s">
        <v>499</v>
      </c>
      <c r="D603" s="1" t="s">
        <v>651</v>
      </c>
      <c r="E603" s="1" t="s">
        <v>656</v>
      </c>
      <c r="F603" s="1" t="s">
        <v>110</v>
      </c>
      <c r="K603" s="1"/>
      <c r="L603" s="1"/>
      <c r="M603" s="1"/>
      <c r="N603" s="1"/>
      <c r="O603" s="1"/>
      <c r="P603" s="1"/>
      <c r="Q603" s="1"/>
      <c r="R603" s="1"/>
      <c r="S603" s="1"/>
      <c r="T603" s="1"/>
      <c r="AN603" s="1" t="s">
        <v>137</v>
      </c>
    </row>
    <row r="604" spans="1:40" ht="71.25" hidden="1" x14ac:dyDescent="0.2">
      <c r="A604" s="2" t="s">
        <v>494</v>
      </c>
      <c r="B604" s="3" t="s">
        <v>68</v>
      </c>
      <c r="C604" s="7" t="s">
        <v>500</v>
      </c>
      <c r="D604" s="1" t="s">
        <v>713</v>
      </c>
      <c r="E604" s="1" t="s">
        <v>656</v>
      </c>
      <c r="F604" s="1" t="s">
        <v>110</v>
      </c>
      <c r="K604" s="1"/>
      <c r="L604" s="1"/>
      <c r="M604" s="1"/>
      <c r="N604" s="1"/>
      <c r="O604" s="1"/>
      <c r="P604" s="1"/>
      <c r="Q604" s="1"/>
      <c r="R604" s="1"/>
      <c r="S604" s="1"/>
      <c r="T604" s="1"/>
      <c r="AN604" s="1" t="s">
        <v>137</v>
      </c>
    </row>
    <row r="605" spans="1:40" ht="71.25" hidden="1" x14ac:dyDescent="0.2">
      <c r="A605" s="2" t="s">
        <v>494</v>
      </c>
      <c r="B605" s="3" t="s">
        <v>148</v>
      </c>
      <c r="C605" s="7" t="s">
        <v>501</v>
      </c>
      <c r="D605" s="1" t="s">
        <v>713</v>
      </c>
      <c r="E605" s="1" t="s">
        <v>656</v>
      </c>
      <c r="F605" s="1" t="s">
        <v>86</v>
      </c>
      <c r="K605" s="1"/>
      <c r="L605" s="1"/>
      <c r="M605" s="1"/>
      <c r="N605" s="1"/>
      <c r="O605" s="1"/>
      <c r="P605" s="1"/>
      <c r="Q605" s="1"/>
      <c r="R605" s="1"/>
      <c r="S605" s="1"/>
      <c r="T605" s="1"/>
      <c r="U605" s="1" t="s">
        <v>125</v>
      </c>
      <c r="AN605" s="1" t="s">
        <v>137</v>
      </c>
    </row>
    <row r="606" spans="1:40" ht="99.75" hidden="1" x14ac:dyDescent="0.2">
      <c r="A606" s="2" t="s">
        <v>494</v>
      </c>
      <c r="B606" s="3" t="s">
        <v>29</v>
      </c>
      <c r="C606" s="7" t="s">
        <v>502</v>
      </c>
      <c r="D606" s="1" t="s">
        <v>651</v>
      </c>
      <c r="E606" s="1" t="s">
        <v>656</v>
      </c>
      <c r="F606" s="1" t="s">
        <v>110</v>
      </c>
      <c r="K606" s="1"/>
      <c r="L606" s="1"/>
      <c r="M606" s="1"/>
      <c r="N606" s="1"/>
      <c r="O606" s="1"/>
      <c r="P606" s="1"/>
      <c r="Q606" s="1"/>
      <c r="R606" s="1"/>
      <c r="S606" s="1"/>
      <c r="T606" s="1"/>
      <c r="AN606" s="1" t="s">
        <v>137</v>
      </c>
    </row>
    <row r="607" spans="1:40" ht="42.75" hidden="1" x14ac:dyDescent="0.2">
      <c r="A607" s="2" t="s">
        <v>494</v>
      </c>
      <c r="B607" s="3" t="s">
        <v>31</v>
      </c>
      <c r="C607" s="7" t="s">
        <v>503</v>
      </c>
      <c r="D607" s="1" t="s">
        <v>651</v>
      </c>
      <c r="E607" s="1" t="s">
        <v>656</v>
      </c>
      <c r="F607" s="1" t="s">
        <v>110</v>
      </c>
      <c r="K607" s="1"/>
      <c r="L607" s="1"/>
      <c r="M607" s="1"/>
      <c r="N607" s="1"/>
      <c r="O607" s="1"/>
      <c r="P607" s="1"/>
      <c r="Q607" s="1"/>
      <c r="R607" s="1"/>
      <c r="S607" s="1"/>
      <c r="T607" s="1"/>
      <c r="U607" s="1" t="s">
        <v>125</v>
      </c>
    </row>
    <row r="608" spans="1:40" ht="33" hidden="1" x14ac:dyDescent="0.35">
      <c r="A608" s="2" t="s">
        <v>494</v>
      </c>
      <c r="B608" s="3" t="s">
        <v>32</v>
      </c>
      <c r="C608" s="7" t="s">
        <v>512</v>
      </c>
      <c r="D608" s="1" t="s">
        <v>651</v>
      </c>
      <c r="E608" s="1" t="s">
        <v>656</v>
      </c>
      <c r="F608" s="1" t="s">
        <v>110</v>
      </c>
      <c r="K608" s="1"/>
      <c r="L608" s="1"/>
      <c r="M608" s="1"/>
      <c r="N608" s="1"/>
      <c r="O608" s="1"/>
      <c r="P608" s="1"/>
      <c r="Q608" s="1"/>
      <c r="R608" s="1"/>
      <c r="S608" s="1"/>
      <c r="T608" s="1"/>
      <c r="AN608" s="1" t="s">
        <v>137</v>
      </c>
    </row>
    <row r="609" spans="1:40" ht="28.5" hidden="1" x14ac:dyDescent="0.2">
      <c r="A609" s="2" t="s">
        <v>494</v>
      </c>
      <c r="B609" s="3" t="s">
        <v>38</v>
      </c>
      <c r="C609" s="7" t="s">
        <v>513</v>
      </c>
      <c r="D609" s="1" t="s">
        <v>651</v>
      </c>
      <c r="E609" s="1" t="s">
        <v>656</v>
      </c>
      <c r="F609" s="1" t="s">
        <v>110</v>
      </c>
      <c r="K609" s="1"/>
      <c r="L609" s="1"/>
      <c r="M609" s="1"/>
      <c r="N609" s="1"/>
      <c r="O609" s="1"/>
      <c r="P609" s="1"/>
      <c r="Q609" s="1"/>
      <c r="R609" s="1"/>
      <c r="S609" s="1"/>
      <c r="T609" s="1"/>
      <c r="AN609" s="1" t="s">
        <v>137</v>
      </c>
    </row>
    <row r="610" spans="1:40" ht="28.5" hidden="1" x14ac:dyDescent="0.2">
      <c r="A610" s="2" t="s">
        <v>494</v>
      </c>
      <c r="B610" s="3" t="s">
        <v>45</v>
      </c>
      <c r="C610" s="7" t="s">
        <v>514</v>
      </c>
      <c r="D610" s="1" t="s">
        <v>651</v>
      </c>
      <c r="E610" s="1" t="s">
        <v>656</v>
      </c>
      <c r="F610" s="1" t="s">
        <v>110</v>
      </c>
      <c r="K610" s="1"/>
      <c r="L610" s="1"/>
      <c r="M610" s="1"/>
      <c r="N610" s="1"/>
      <c r="O610" s="1"/>
      <c r="P610" s="1"/>
      <c r="Q610" s="1"/>
      <c r="R610" s="1"/>
      <c r="S610" s="1"/>
      <c r="T610" s="1"/>
      <c r="AN610" s="1" t="s">
        <v>137</v>
      </c>
    </row>
    <row r="611" spans="1:40" ht="28.5" hidden="1" x14ac:dyDescent="0.2">
      <c r="A611" s="2" t="s">
        <v>494</v>
      </c>
      <c r="B611" s="3" t="s">
        <v>79</v>
      </c>
      <c r="C611" s="7" t="s">
        <v>504</v>
      </c>
      <c r="D611" s="1" t="s">
        <v>651</v>
      </c>
      <c r="E611" s="1" t="s">
        <v>656</v>
      </c>
      <c r="F611" s="1" t="s">
        <v>86</v>
      </c>
      <c r="K611" s="1"/>
      <c r="L611" s="1"/>
      <c r="M611" s="1"/>
      <c r="N611" s="1"/>
      <c r="O611" s="1"/>
      <c r="P611" s="1"/>
      <c r="Q611" s="1"/>
      <c r="R611" s="1"/>
      <c r="S611" s="1"/>
      <c r="T611" s="1"/>
      <c r="AN611" s="1" t="s">
        <v>137</v>
      </c>
    </row>
    <row r="612" spans="1:40" ht="83.25" hidden="1" customHeight="1" x14ac:dyDescent="0.2">
      <c r="A612" s="2" t="s">
        <v>494</v>
      </c>
      <c r="B612" s="3" t="s">
        <v>76</v>
      </c>
      <c r="C612" s="3" t="s">
        <v>505</v>
      </c>
      <c r="D612" s="1" t="s">
        <v>713</v>
      </c>
      <c r="E612" s="1" t="s">
        <v>656</v>
      </c>
      <c r="F612" s="1" t="s">
        <v>110</v>
      </c>
      <c r="K612" s="1"/>
      <c r="L612" s="1"/>
      <c r="M612" s="1"/>
      <c r="N612" s="1"/>
      <c r="O612" s="1"/>
      <c r="P612" s="1"/>
      <c r="Q612" s="1"/>
      <c r="R612" s="1"/>
      <c r="S612" s="1"/>
      <c r="T612" s="1"/>
      <c r="AN612" s="1" t="s">
        <v>137</v>
      </c>
    </row>
    <row r="613" spans="1:40" ht="76.5" hidden="1" customHeight="1" x14ac:dyDescent="0.2">
      <c r="A613" s="2" t="s">
        <v>494</v>
      </c>
      <c r="B613" s="3" t="s">
        <v>36</v>
      </c>
      <c r="C613" s="7" t="s">
        <v>509</v>
      </c>
      <c r="D613" s="1" t="s">
        <v>713</v>
      </c>
      <c r="E613" s="1" t="s">
        <v>656</v>
      </c>
      <c r="F613" s="1" t="s">
        <v>110</v>
      </c>
      <c r="K613" s="1"/>
      <c r="L613" s="1"/>
      <c r="M613" s="1"/>
      <c r="N613" s="1"/>
      <c r="O613" s="1"/>
      <c r="P613" s="1"/>
      <c r="Q613" s="1"/>
      <c r="R613" s="1"/>
      <c r="S613" s="1"/>
      <c r="T613" s="1"/>
      <c r="U613" s="1" t="s">
        <v>125</v>
      </c>
    </row>
    <row r="614" spans="1:40" ht="71.25" hidden="1" x14ac:dyDescent="0.2">
      <c r="A614" s="2" t="s">
        <v>494</v>
      </c>
      <c r="B614" s="3" t="s">
        <v>102</v>
      </c>
      <c r="C614" s="7" t="s">
        <v>506</v>
      </c>
      <c r="D614" s="1" t="s">
        <v>713</v>
      </c>
      <c r="E614" s="1" t="s">
        <v>656</v>
      </c>
      <c r="F614" s="1" t="s">
        <v>110</v>
      </c>
      <c r="K614" s="1"/>
      <c r="L614" s="1"/>
      <c r="M614" s="1"/>
      <c r="N614" s="1"/>
      <c r="O614" s="1"/>
      <c r="P614" s="1"/>
      <c r="Q614" s="1"/>
      <c r="R614" s="1"/>
      <c r="S614" s="1"/>
      <c r="T614" s="1"/>
      <c r="AN614" s="1" t="s">
        <v>137</v>
      </c>
    </row>
    <row r="615" spans="1:40" ht="32.25" hidden="1" customHeight="1" x14ac:dyDescent="0.2">
      <c r="A615" s="2" t="s">
        <v>494</v>
      </c>
      <c r="B615" s="3" t="s">
        <v>103</v>
      </c>
      <c r="C615" s="7" t="s">
        <v>507</v>
      </c>
      <c r="D615" s="1" t="s">
        <v>713</v>
      </c>
      <c r="E615" s="1" t="s">
        <v>656</v>
      </c>
      <c r="F615" s="1" t="s">
        <v>110</v>
      </c>
      <c r="K615" s="1"/>
      <c r="L615" s="1"/>
      <c r="M615" s="1"/>
      <c r="N615" s="1"/>
      <c r="O615" s="1"/>
      <c r="P615" s="1"/>
      <c r="Q615" s="1"/>
      <c r="R615" s="1"/>
      <c r="S615" s="1"/>
      <c r="T615" s="1"/>
      <c r="AN615" s="1" t="s">
        <v>137</v>
      </c>
    </row>
    <row r="616" spans="1:40" ht="78.75" hidden="1" customHeight="1" x14ac:dyDescent="0.2">
      <c r="A616" s="2" t="s">
        <v>494</v>
      </c>
      <c r="B616" s="3" t="s">
        <v>234</v>
      </c>
      <c r="C616" s="7" t="s">
        <v>508</v>
      </c>
      <c r="D616" s="1" t="s">
        <v>713</v>
      </c>
      <c r="E616" s="1" t="s">
        <v>656</v>
      </c>
      <c r="F616" s="1" t="s">
        <v>110</v>
      </c>
      <c r="K616" s="1"/>
      <c r="L616" s="1"/>
      <c r="M616" s="1"/>
      <c r="N616" s="1"/>
      <c r="O616" s="1"/>
      <c r="P616" s="1"/>
      <c r="Q616" s="1"/>
      <c r="R616" s="1"/>
      <c r="S616" s="1"/>
      <c r="T616" s="1"/>
      <c r="U616" s="1" t="s">
        <v>125</v>
      </c>
    </row>
  </sheetData>
  <autoFilter ref="A1:AP616">
    <filterColumn colId="0">
      <colorFilter dxfId="5"/>
    </filterColumn>
    <sortState ref="A2:AP616">
      <sortCondition sortBy="cellColor" ref="A1:A616" dxfId="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4"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54B726E-4533-4C33-961D-B33296475748}"/>
</file>

<file path=customXml/itemProps2.xml><?xml version="1.0" encoding="utf-8"?>
<ds:datastoreItem xmlns:ds="http://schemas.openxmlformats.org/officeDocument/2006/customXml" ds:itemID="{7EBA7D0B-859F-4E45-A60B-A05A5DCEBA30}"/>
</file>

<file path=customXml/itemProps3.xml><?xml version="1.0" encoding="utf-8"?>
<ds:datastoreItem xmlns:ds="http://schemas.openxmlformats.org/officeDocument/2006/customXml" ds:itemID="{4262FAF5-2E36-415A-A7DD-E38AFCE8E1AD}"/>
</file>

<file path=customXml/itemProps4.xml><?xml version="1.0" encoding="utf-8"?>
<ds:datastoreItem xmlns:ds="http://schemas.openxmlformats.org/officeDocument/2006/customXml" ds:itemID="{F35546CA-FD5D-4651-9ED0-8C45A79092F6}"/>
</file>

<file path=customXml/itemProps5.xml><?xml version="1.0" encoding="utf-8"?>
<ds:datastoreItem xmlns:ds="http://schemas.openxmlformats.org/officeDocument/2006/customXml" ds:itemID="{AF0306CF-1A4F-4B50-BD2F-5BCC207325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FERC Approved Standards O&amp;P </vt:lpstr>
      <vt:lpstr>'FERC Approved Standards O&amp;P '!_Ref286236913</vt:lpstr>
      <vt:lpstr>'FERC Approved Standards O&amp;P '!OLE_LINK5</vt:lpstr>
      <vt:lpstr>'FERC Approved Standards O&amp;P '!Print_Area</vt:lpstr>
      <vt:lpstr>'FERC Approved Standards O&amp;P '!Print_Titles</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MacKellar, Alison:(GenCo-Nuc)</cp:lastModifiedBy>
  <cp:lastPrinted>2017-09-06T12:59:52Z</cp:lastPrinted>
  <dcterms:created xsi:type="dcterms:W3CDTF">2007-06-18T15:23:21Z</dcterms:created>
  <dcterms:modified xsi:type="dcterms:W3CDTF">2018-02-02T17:46:05Z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0x0101007B762817240D7F45BC113FC70DEF7EC0</vt:lpwstr>
  </property>
</Properties>
</file>