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<sst xmlns="http://schemas.openxmlformats.org/spreadsheetml/2006/main" count="6639" uniqueCount="900">
  <si>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</si>
  <si>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</si>
  <si>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</si>
  <si>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</si>
  <si>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</si>
  <si>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</si>
  <si>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</si>
  <si>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</si>
  <si>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</si>
  <si>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</si>
  <si>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</si>
  <si>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</si>
  <si>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</si>
  <si>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</si>
  <si>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</si>
  <si>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</si>
  <si>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</si>
  <si>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</si>
  <si>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</si>
  <si>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</si>
  <si>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</si>
  <si>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</si>
  <si>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</si>
  <si>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</si>
  <si>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</si>
  <si>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</si>
  <si>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</si>
  <si>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</si>
  <si>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</si>
  <si>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</si>
  <si>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</si>
  <si>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</si>
  <si>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</si>
  <si>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</si>
  <si>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</si>
  <si>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</si>
  <si>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</si>
  <si>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</si>
  <si>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</si>
  <si>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</si>
  <si>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</si>
  <si>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</si>
  <si>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</si>
  <si>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</si>
  <si>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</si>
  <si>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</si>
  <si>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</si>
  <si>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</si>
  <si>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</si>
  <si>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</si>
  <si>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</si>
  <si>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</si>
  <si>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</si>
  <si>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</si>
  <si>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</si>
  <si>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</si>
  <si>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</si>
  <si>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</si>
  <si>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</si>
  <si>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</si>
  <si>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</si>
  <si>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</si>
  <si>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</si>
  <si>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</si>
  <si>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</si>
  <si>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</si>
  <si>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</si>
  <si>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</si>
  <si>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</si>
  <si>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</si>
  <si>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</si>
  <si>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</si>
  <si>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</si>
  <si>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</si>
  <si>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</si>
  <si>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</si>
  <si>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</si>
  <si>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</si>
  <si>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</si>
  <si>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</si>
  <si>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</si>
  <si>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</si>
  <si>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</si>
  <si>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</si>
  <si>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</si>
  <si>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</si>
  <si>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</si>
  <si>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</si>
  <si>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</si>
  <si>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</si>
  <si>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</si>
  <si>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</si>
  <si>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</si>
  <si>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</si>
  <si>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</si>
  <si>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</si>
  <si>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</si>
  <si>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</si>
  <si>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</si>
  <si>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</si>
  <si>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</si>
  <si>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</si>
  <si>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</si>
  <si>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</si>
  <si>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</si>
  <si>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</si>
  <si>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</si>
  <si>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</si>
  <si>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</si>
  <si>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</si>
  <si>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</si>
  <si>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</si>
  <si>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</si>
  <si>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</si>
  <si>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</si>
  <si>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</si>
  <si>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</si>
  <si>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</si>
  <si>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</si>
  <si>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</si>
  <si>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</si>
  <si>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</si>
  <si>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</si>
  <si>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</si>
  <si>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</si>
  <si>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</si>
  <si>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</si>
  <si>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</si>
  <si>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</si>
  <si>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</si>
  <si>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</si>
  <si>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</si>
  <si>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</si>
  <si>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</si>
  <si>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</si>
  <si>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</si>
  <si>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</si>
  <si>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</si>
  <si>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</si>
  <si>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</si>
  <si>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</si>
  <si>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</si>
  <si>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</si>
  <si>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</si>
  <si>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</si>
  <si>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</si>
  <si>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</si>
  <si>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</si>
  <si>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</si>
  <si>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</si>
  <si>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</si>
  <si>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</si>
  <si>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</si>
  <si>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</si>
  <si>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</si>
  <si>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</si>
  <si>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</si>
  <si>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</si>
  <si>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</si>
  <si>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</si>
  <si>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</si>
  <si>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</si>
  <si>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</si>
  <si>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</si>
  <si>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</si>
  <si>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</si>
  <si>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</si>
  <si>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</si>
  <si>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</si>
  <si>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</si>
  <si>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</si>
  <si>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</si>
  <si>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</si>
  <si>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</si>
  <si>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</si>
  <si>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</si>
  <si>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</si>
  <si>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</si>
  <si>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</si>
  <si>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</si>
  <si>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</si>
  <si>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</si>
  <si>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</si>
  <si>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</si>
  <si>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</si>
  <si>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</si>
  <si>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</si>
  <si>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</si>
  <si>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</si>
  <si>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</si>
  <si>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</si>
  <si>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</si>
  <si>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</si>
  <si>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</si>
  <si>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</si>
  <si>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</si>
  <si>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</si>
  <si>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</si>
  <si>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</si>
  <si>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</si>
  <si>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</si>
  <si>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</si>
  <si>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</si>
  <si>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</si>
  <si>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</si>
  <si>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</si>
  <si>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</si>
  <si>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</si>
  <si>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</si>
  <si>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</si>
  <si>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</si>
  <si>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</si>
  <si>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</si>
  <si>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</si>
  <si>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</si>
  <si>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</si>
  <si>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</si>
  <si>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</si>
  <si>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</si>
  <si>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</si>
  <si>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</si>
  <si>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</si>
  <si>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</si>
  <si>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</si>
  <si>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</si>
  <si>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</si>
  <si>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</si>
  <si>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</si>
  <si>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</si>
  <si>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</si>
  <si>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</si>
  <si>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</si>
  <si>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</si>
  <si>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</si>
  <si>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</si>
  <si>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</si>
  <si>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</si>
  <si>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</si>
  <si>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</si>
  <si>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</si>
  <si>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</si>
  <si>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</si>
  <si>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</si>
  <si>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</si>
  <si>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</si>
  <si>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</si>
  <si>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</si>
  <si>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</si>
  <si>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</si>
  <si>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</si>
  <si>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</si>
  <si>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</si>
  <si>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</si>
  <si>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</si>
  <si>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</si>
  <si>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</si>
  <si>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</si>
  <si>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</si>
  <si>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</si>
  <si>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</si>
  <si>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</si>
  <si>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</si>
  <si>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</si>
  <si>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</si>
  <si>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</si>
  <si>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</si>
  <si>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</si>
  <si>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</si>
  <si>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</si>
  <si>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</si>
  <si>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</si>
  <si>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</si>
  <si>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</si>
  <si>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</si>
  <si>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</si>
  <si>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</si>
  <si>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</si>
  <si>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</si>
  <si>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</si>
  <si>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</si>
  <si>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</si>
  <si>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</si>
  <si>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</si>
  <si>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</si>
  <si>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</si>
  <si>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</si>
  <si>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</si>
  <si>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</si>
  <si>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</si>
  <si>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</si>
  <si>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</si>
  <si>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</si>
  <si>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</si>
  <si>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</si>
  <si>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</si>
  <si>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</si>
  <si>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</si>
  <si>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</si>
  <si>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</si>
  <si>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</si>
  <si>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</si>
  <si>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</si>
  <si>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</si>
  <si>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</si>
  <si>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</si>
  <si>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</si>
  <si>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</si>
  <si>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</si>
  <si>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</si>
  <si>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</si>
  <si>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</si>
  <si>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</si>
  <si>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</si>
  <si>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</si>
  <si>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</si>
  <si>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</si>
  <si>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</si>
  <si>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</si>
  <si>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</si>
  <si>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</si>
  <si>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</si>
  <si>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</si>
  <si>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</si>
  <si>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</si>
  <si>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</si>
  <si>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</si>
  <si>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</si>
  <si>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</si>
  <si>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</si>
  <si>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</si>
  <si>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</si>
  <si>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</si>
  <si>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</si>
  <si>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</si>
  <si>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</si>
  <si>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</si>
  <si>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</si>
  <si>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</si>
  <si>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</si>
  <si>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</si>
  <si>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</si>
  <si>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</si>
  <si>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</si>
  <si>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</si>
  <si>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</si>
  <si>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</si>
  <si>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</si>
  <si>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</si>
  <si>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</si>
  <si>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</si>
  <si>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</si>
  <si>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</si>
  <si>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</si>
  <si>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</si>
  <si>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</si>
  <si>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</si>
  <si>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</si>
  <si>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</si>
  <si>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</si>
  <si>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</si>
  <si>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</si>
  <si>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</si>
  <si>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</si>
  <si>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</si>
  <si>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</si>
  <si>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</si>
  <si>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</si>
  <si>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</si>
  <si>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</si>
  <si>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</si>
  <si>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</si>
  <si>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</si>
  <si>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</si>
  <si>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</si>
  <si>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</si>
  <si>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</si>
  <si>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</si>
  <si>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</si>
  <si>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</si>
  <si>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</si>
  <si>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</si>
  <si>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</si>
  <si>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</si>
  <si>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</si>
  <si>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</si>
  <si>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</si>
  <si>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</si>
  <si>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</si>
  <si>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</si>
  <si>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</si>
  <si>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</si>
  <si>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</si>
  <si>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</si>
  <si>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</si>
  <si>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</si>
  <si>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</si>
  <si>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</si>
  <si>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</si>
  <si>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</si>
  <si>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</si>
  <si>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</si>
  <si>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</si>
  <si>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</si>
  <si>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</si>
  <si>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</si>
  <si>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</si>
  <si>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</si>
  <si>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</si>
  <si>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</si>
  <si>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</si>
  <si>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</si>
  <si>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</si>
  <si>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</si>
  <si>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</si>
  <si>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</si>
  <si>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</si>
  <si>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</si>
  <si>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</si>
  <si>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</si>
  <si>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</si>
  <si>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</si>
  <si>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</si>
  <si>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</si>
  <si>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</si>
  <si>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</si>
  <si>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</si>
  <si>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</si>
  <si>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</si>
  <si>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</si>
  <si>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</si>
  <si>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</si>
  <si>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</si>
  <si>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</si>
  <si>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</si>
  <si>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</si>
  <si>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</si>
  <si>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</si>
  <si>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</si>
  <si>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</si>
  <si>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</si>
  <si>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</si>
  <si>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</si>
  <si>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</si>
  <si>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</si>
  <si>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</si>
  <si>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</si>
  <si>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</si>
  <si>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</si>
  <si>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</si>
  <si>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</si>
  <si>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</si>
  <si>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</si>
  <si>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</si>
  <si>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</si>
  <si>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</si>
  <si>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</si>
  <si>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</si>
  <si>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</si>
  <si>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</si>
  <si>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</si>
  <si>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</si>
  <si>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</si>
  <si>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</si>
  <si>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</si>
  <si>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</si>
  <si>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</si>
  <si>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</si>
  <si>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</si>
  <si>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</si>
  <si>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</si>
  <si>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</si>
  <si>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</si>
  <si>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</si>
  <si>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</si>
  <si>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</si>
  <si>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</si>
  <si>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</si>
  <si>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</si>
  <si>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</si>
  <si>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</si>
  <si>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</si>
  <si>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</si>
  <si>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</si>
  <si>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</si>
  <si>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</si>
  <si>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</si>
  <si>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</si>
  <si>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</si>
  <si>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</si>
  <si>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</si>
  <si>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</si>
  <si>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</si>
  <si>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</si>
  <si>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</si>
  <si>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</si>
  <si>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</si>
  <si>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</si>
  <si>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</si>
  <si>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</si>
  <si>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</si>
  <si>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</si>
  <si>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</si>
  <si>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</si>
  <si>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</si>
  <si>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</si>
  <si>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</si>
  <si>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</si>
  <si>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</si>
  <si>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</si>
  <si>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</si>
  <si>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</si>
  <si>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</si>
  <si>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</si>
  <si>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</si>
  <si>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</si>
  <si>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</si>
  <si>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</si>
  <si>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</si>
  <si>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</si>
  <si>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</si>
  <si>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</si>
  <si>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</si>
  <si>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</si>
  <si>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</si>
  <si>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</si>
  <si>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</si>
  <si>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</si>
  <si>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</si>
  <si>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</si>
  <si>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</si>
  <si>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</si>
  <si>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</si>
  <si>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</si>
  <si>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</si>
  <si>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</si>
  <si>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</si>
  <si>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</si>
  <si>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</si>
  <si>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</si>
  <si>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</si>
  <si>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</si>
  <si>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</si>
  <si>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</si>
  <si>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</si>
  <si>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</si>
  <si>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</si>
  <si>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</si>
  <si>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</si>
  <si>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</si>
  <si>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</si>
  <si>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</si>
  <si>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</si>
  <si>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</si>
  <si>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</si>
  <si>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</si>
  <si>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</si>
  <si>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</si>
  <si>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</si>
  <si>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</si>
  <si>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</si>
  <si>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</si>
  <si>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</si>
  <si>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</si>
  <si>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</si>
  <si>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</si>
  <si>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</si>
  <si>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</si>
  <si>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</si>
  <si>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</si>
  <si>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</si>
  <si>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</si>
  <si>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</si>
  <si>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</si>
  <si>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</si>
  <si>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</si>
  <si>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</si>
  <si>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</si>
  <si>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</si>
  <si>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</si>
  <si>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</si>
  <si>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</si>
  <si>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</si>
  <si>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</si>
  <si>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</si>
  <si>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</si>
  <si>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</si>
  <si>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</si>
  <si>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</si>
  <si>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</si>
  <si>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</si>
  <si>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</si>
  <si>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</si>
  <si>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</si>
  <si>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</si>
  <si>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</si>
  <si>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</si>
  <si>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</si>
  <si>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</si>
  <si>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</si>
  <si>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</si>
  <si>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</si>
  <si>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</si>
  <si>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</si>
  <si>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</si>
  <si>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</si>
  <si>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</si>
  <si>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</si>
  <si>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</si>
  <si>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</si>
  <si>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</si>
  <si>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</si>
  <si>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</si>
  <si>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</si>
  <si>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</si>
  <si>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</si>
  <si>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</si>
  <si>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</si>
  <si>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</si>
  <si>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</si>
  <si>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</si>
  <si>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</si>
  <si>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</si>
  <si>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</si>
  <si>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</si>
  <si>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</si>
  <si>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</si>
  <si>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</si>
  <si>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</si>
  <si>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</si>
  <si>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</si>
  <si>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</si>
  <si>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</si>
  <si>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</si>
  <si>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</si>
  <si>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</si>
  <si>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</si>
  <si>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</si>
  <si>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</si>
  <si>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</si>
  <si>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</si>
  <si>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</si>
  <si>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</si>
  <si>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</si>
  <si>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</si>
  <si>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</si>
  <si>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</si>
  <si>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</si>
  <si>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</si>
  <si>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</si>
  <si>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</si>
  <si>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</si>
  <si>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</si>
  <si>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</si>
  <si>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</si>
  <si>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</si>
  <si>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</si>
  <si>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</si>
  <si>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</si>
  <si>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</si>
  <si>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</si>
  <si>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</si>
  <si>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</si>
  <si>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</si>
  <si>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</si>
  <si>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</si>
  <si>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</si>
  <si>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</si>
  <si>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</si>
  <si>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</si>
  <si>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</si>
  <si>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</si>
  <si>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</si>
  <si>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</si>
  <si>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</si>
  <si>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</si>
  <si>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</si>
  <si>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</si>
  <si>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</si>
  <si>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</si>
  <si>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</si>
  <si>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</si>
  <si>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</si>
  <si>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</si>
  <si>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</si>
  <si>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</si>
  <si>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</si>
  <si>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</si>
  <si>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</si>
  <si>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</si>
  <si>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</si>
  <si>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</si>
  <si>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</si>
  <si>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</si>
  <si>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</si>
  <si>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</si>
  <si>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</si>
  <si>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</si>
  <si>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</si>
  <si>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</si>
  <si>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</si>
  <si>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</si>
  <si>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</si>
  <si>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</si>
  <si>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</si>
  <si>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</si>
  <si>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</si>
  <si>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</si>
  <si>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</si>
  <si>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</si>
  <si>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</si>
  <si>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</si>
  <si>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</si>
  <si>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</si>
  <si>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</si>
  <si>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</si>
  <si>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</si>
  <si>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</si>
  <si>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</si>
  <si>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</si>
  <si>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</si>
  <si>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</si>
  <si>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</si>
  <si>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</si>
  <si>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</si>
  <si>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</si>
  <si>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</si>
  <si>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</si>
  <si>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</si>
  <si>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</si>
  <si>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</si>
  <si>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</si>
  <si>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</si>
  <si>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</si>
  <si>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</si>
  <si>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</si>
  <si>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</si>
  <si>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</si>
  <si>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</si>
  <si>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</si>
  <si>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</si>
  <si>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</si>
  <si>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</si>
  <si>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</si>
  <si>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</si>
  <si>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</si>
  <si>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</si>
  <si>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</si>
  <si>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</si>
  <si>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</si>
  <si>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</si>
  <si>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</si>
  <si>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</si>
  <si>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</si>
  <si>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</si>
  <si>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</si>
  <si>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</si>
  <si>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</si>
  <si>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</si>
  <si>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</si>
  <si>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</si>
  <si>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</si>
  <si>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</si>
  <si>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</si>
  <si>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</si>
  <si>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</si>
  <si>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</si>
  <si>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</si>
  <si>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</si>
  <si>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</si>
  <si>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</si>
  <si>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</si>
  <si>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</si>
  <si>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</si>
  <si>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</si>
  <si>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</si>
  <si>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</si>
  <si>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</si>
  <si>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</si>
  <si>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</si>
  <si>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</si>
  <si>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</si>
  <si>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</si>
  <si>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</si>
  <si>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</si>
  <si>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</si>
  <si>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</si>
  <si>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</si>
  <si>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</si>
  <si>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</si>
  <si>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</si>
  <si>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</si>
  <si>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</si>
  <si>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</si>
  <si>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</si>
  <si>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</si>
  <si>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</si>
  <si>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</si>
  <si>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</si>
  <si>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</si>
  <si>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</si>
  <si>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</si>
  <si>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</si>
  <si>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</si>
  <si>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</si>
  <si>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</si>
  <si>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</si>
  <si>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</si>
  <si>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</si>
  <si>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</si>
  <si>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</si>
  <si>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</si>
  <si>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</si>
  <si>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</si>
  <si>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</si>
  <si>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</si>
  <si>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</si>
  <si>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</si>
  <si>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</si>
  <si>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</si>
  <si>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</si>
  <si>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</si>
  <si>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</si>
  <si>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</si>
  <si>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</si>
  <si>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</si>
  <si>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</si>
  <si>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</si>
  <si>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</si>
  <si>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</si>
  <si>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</si>
  <si>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</si>
  <si>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</si>
  <si>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</si>
  <si>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</si>
  <si>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</si>
  <si>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</si>
  <si>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</si>
  <si>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</si>
  <si>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</si>
  <si>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</si>
  <si>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</si>
  <si>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</si>
  <si>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</si>
  <si>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</si>
  <si>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</si>
  <si>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</si>
  <si>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</si>
  <si>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</si>
  <si>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</si>
  <si>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</si>
  <si>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</si>
  <si>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</si>
  <si>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</si>
  <si>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</si>
  <si>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</si>
  <si>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</si>
  <si>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</si>
  <si>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</si>
  <si>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</si>
  <si>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</si>
  <si>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</si>
  <si>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</si>
  <si>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</si>
  <si>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</si>
  <si>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</si>
  <si>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</si>
  <si>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</si>
  <si>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</si>
  <si>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</si>
  <si>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</si>
  <si>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</si>
  <si>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</si>
  <si>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</si>
  <si>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</si>
  <si>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</si>
  <si>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</si>
  <si>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</si>
  <si>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</si>
  <si>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</si>
  <si>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</si>
  <si>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</si>
  <si>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</si>
  <si>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</si>
  <si>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</si>
  <si>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</si>
  <si>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</si>
  <si>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</si>
  <si>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Used as a system control in Real-time Operations</t>
  </si>
  <si>
    <t>Documentation and administrative procedure</t>
  </si>
  <si>
    <t>Retire</t>
  </si>
  <si>
    <t>More Real-time or Same Day Operations; not for Operations Planning</t>
  </si>
  <si>
    <t>N/A</t>
  </si>
  <si>
    <t>Retain; requires coordination between entities</t>
  </si>
  <si>
    <t>Retire; repeat of IRO-014-3 R3</t>
  </si>
  <si>
    <t>Retire; specification of procedure (not standard)</t>
  </si>
  <si>
    <t>Retire - NAESB purview</t>
  </si>
  <si>
    <t>Retire - Data verification; how-to instead of standard</t>
  </si>
  <si>
    <t xml:space="preserve">Combine with other requirements and remove
</t>
  </si>
  <si>
    <t>Future Requirement</t>
  </si>
  <si>
    <t>Standard pending approval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</si>
</sst>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0"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28" fillId="5" borderId="0" applyNumberFormat="0" applyBorder="0" applyAlignment="0" applyProtection="0"/>
    <xf numFmtId="0" fontId="1" fillId="0" borderId="0"/>
    <xf numFmtId="0" fontId="1" fillId="0" borderId="0"/>
  </cellStyleXfs>
  <cellXfs count="54">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3" fillId="0" borderId="1" xfId="0" applyFont="1" applyFill="1" applyBorder="1" applyAlignment="1" applyProtection="1">
      <alignment horizontal="center" vertical="top" wrapText="1"/>
      <protection locked="0"/>
    </xf>
    <xf numFmtId="0" fontId="29" fillId="0" borderId="1" xfId="4" applyFont="1" applyFill="1" applyBorder="1" applyAlignment="1" applyProtection="1">
      <alignment horizontal="center" vertical="center" wrapText="1"/>
      <protection locked="0"/>
    </xf>
    <xf numFmtId="0" fontId="29" fillId="0" borderId="1" xfId="4" applyFont="1" applyFill="1" applyBorder="1" applyAlignment="1" applyProtection="1">
      <alignment horizontal="center" vertical="top" wrapText="1"/>
      <protection locked="0"/>
    </xf>
  </cellXfs>
  <cellStyles count="7">
    <cellStyle name="Bad" xfId="4" builtinId="27"/>
    <cellStyle name="Hyperlink" xfId="1" builtinId="8"/>
    <cellStyle name="Normal" xfId="0" builtinId="0"/>
    <cellStyle name="Normal 2" xfId="2"/>
    <cellStyle name="Normal 2 2" xfId="6"/>
    <cellStyle name="Normal 2 3" xfId="5"/>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70" zoomScaleNormal="70" workbookViewId="0">
      <pane ySplit="1" topLeftCell="A343" activePane="bottomLeft" state="frozen"/>
      <selection pane="bottomLeft" activeCell="A344" sqref="A344"/>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7" width="29.77734375" style="1" bestFit="1" customWidth="1"/>
    <col min="8" max="8" width="32" style="1" bestFit="1" customWidth="1"/>
    <col min="9" max="9" width="33.44140625" style="1" bestFit="1" customWidth="1"/>
    <col min="10" max="10" width="32" style="1" bestFit="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10.5546875" style="1" bestFit="1" customWidth="1"/>
    <col min="23" max="23" width="13.109375" style="1" bestFit="1" customWidth="1"/>
    <col min="24" max="24" width="13.44140625" style="1" bestFit="1" customWidth="1"/>
    <col min="25" max="25" width="10.88671875" style="1" bestFit="1" customWidth="1"/>
    <col min="26" max="26" width="12.33203125" style="1" bestFit="1" customWidth="1"/>
    <col min="27" max="27" width="9.77734375" style="1" bestFit="1" customWidth="1"/>
    <col min="28" max="28" width="11.88671875" style="1" bestFit="1" customWidth="1"/>
    <col min="29" max="29" width="13.44140625" style="1" bestFit="1" customWidth="1"/>
    <col min="30" max="31" width="10.5546875" style="1" bestFit="1" customWidth="1"/>
    <col min="32" max="32" width="12" style="1" bestFit="1" customWidth="1"/>
    <col min="33" max="35" width="10.5546875" style="1" bestFit="1" customWidth="1"/>
    <col min="36" max="36" width="12.21875" style="1" bestFit="1" customWidth="1"/>
    <col min="37" max="37" width="13.5546875" style="1" bestFit="1" customWidth="1"/>
    <col min="38" max="38" width="12.21875" style="1" bestFit="1" customWidth="1"/>
    <col min="39" max="39" width="10.77734375" style="1" bestFit="1" customWidth="1"/>
    <col min="40" max="40" width="12.21875" style="1" bestFit="1" customWidth="1"/>
    <col min="41" max="41" width="10.5546875" style="1" bestFit="1" customWidth="1"/>
    <col min="42" max="42" width="12" style="1" bestFit="1" customWidth="1"/>
    <col min="43" max="43" width="211.77734375" style="2" bestFit="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41.4" x14ac:dyDescent="0.25">
      <c r="A2" s="31" t="s">
        <v>314</v>
      </c>
      <c r="B2" s="32" t="s">
        <v>140</v>
      </c>
      <c r="C2" s="32" t="s">
        <v>315</v>
      </c>
      <c r="D2" s="33" t="s">
        <v>703</v>
      </c>
      <c r="E2" s="33" t="s">
        <v>707</v>
      </c>
      <c r="F2" s="33" t="s">
        <v>86</v>
      </c>
      <c r="U2" s="1" t="s">
        <v>125</v>
      </c>
      <c r="AK2" s="1" t="s">
        <v>637</v>
      </c>
      <c r="AQ2" s="3"/>
    </row>
    <row r="3" spans="1:44" ht="41.4" x14ac:dyDescent="0.25">
      <c r="A3" s="31" t="s">
        <v>314</v>
      </c>
      <c r="B3" s="32" t="s">
        <v>60</v>
      </c>
      <c r="C3" s="32" t="s">
        <v>316</v>
      </c>
      <c r="D3" s="33" t="s">
        <v>703</v>
      </c>
      <c r="E3" s="33" t="s">
        <v>707</v>
      </c>
      <c r="F3" s="33" t="s">
        <v>86</v>
      </c>
      <c r="U3" s="1" t="s">
        <v>125</v>
      </c>
      <c r="AQ3" s="3"/>
    </row>
    <row r="4" spans="1:44" ht="96.6" x14ac:dyDescent="0.25">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82.8" x14ac:dyDescent="0.25">
      <c r="A5" s="31" t="s">
        <v>505</v>
      </c>
      <c r="B5" s="32" t="s">
        <v>114</v>
      </c>
      <c r="C5" s="31" t="s">
        <v>507</v>
      </c>
      <c r="D5" s="33" t="s">
        <v>705</v>
      </c>
      <c r="E5" s="33" t="s">
        <v>707</v>
      </c>
      <c r="F5" s="33" t="s">
        <v>86</v>
      </c>
      <c r="K5" s="51" t="s">
        <v>886</v>
      </c>
      <c r="L5" s="51" t="s">
        <v>886</v>
      </c>
      <c r="M5" s="51" t="s">
        <v>886</v>
      </c>
      <c r="N5" s="51" t="s">
        <v>886</v>
      </c>
      <c r="O5" s="51" t="s">
        <v>886</v>
      </c>
      <c r="P5" s="51" t="s">
        <v>886</v>
      </c>
      <c r="Q5" s="51" t="s">
        <v>886</v>
      </c>
      <c r="R5" s="51" t="s">
        <v>886</v>
      </c>
      <c r="S5" s="51" t="s">
        <v>886</v>
      </c>
      <c r="T5" s="51" t="s">
        <v>887</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6.6" x14ac:dyDescent="0.25">
      <c r="A6" s="31" t="s">
        <v>505</v>
      </c>
      <c r="B6" s="32" t="s">
        <v>150</v>
      </c>
      <c r="C6" s="31" t="s">
        <v>710</v>
      </c>
      <c r="D6" s="33" t="s">
        <v>705</v>
      </c>
      <c r="E6" s="33" t="s">
        <v>707</v>
      </c>
      <c r="F6" s="33" t="s">
        <v>86</v>
      </c>
      <c r="K6" s="51" t="s">
        <v>886</v>
      </c>
      <c r="L6" s="51" t="s">
        <v>886</v>
      </c>
      <c r="M6" s="51" t="s">
        <v>886</v>
      </c>
      <c r="N6" s="51" t="s">
        <v>886</v>
      </c>
      <c r="O6" s="51" t="s">
        <v>886</v>
      </c>
      <c r="P6" s="51" t="s">
        <v>886</v>
      </c>
      <c r="Q6" s="51" t="s">
        <v>886</v>
      </c>
      <c r="R6" s="51" t="s">
        <v>886</v>
      </c>
      <c r="S6" s="51" t="s">
        <v>886</v>
      </c>
      <c r="T6" s="51" t="s">
        <v>887</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38" x14ac:dyDescent="0.25">
      <c r="A7" s="31" t="s">
        <v>505</v>
      </c>
      <c r="B7" s="32" t="s">
        <v>62</v>
      </c>
      <c r="C7" s="31" t="s">
        <v>711</v>
      </c>
      <c r="D7" s="33" t="s">
        <v>705</v>
      </c>
      <c r="E7" s="33" t="s">
        <v>707</v>
      </c>
      <c r="F7" s="33" t="s">
        <v>86</v>
      </c>
      <c r="K7" s="51" t="s">
        <v>886</v>
      </c>
      <c r="L7" s="51" t="s">
        <v>886</v>
      </c>
      <c r="M7" s="51" t="s">
        <v>886</v>
      </c>
      <c r="N7" s="51" t="s">
        <v>886</v>
      </c>
      <c r="O7" s="51" t="s">
        <v>886</v>
      </c>
      <c r="P7" s="51" t="s">
        <v>886</v>
      </c>
      <c r="Q7" s="51" t="s">
        <v>886</v>
      </c>
      <c r="R7" s="51" t="s">
        <v>886</v>
      </c>
      <c r="S7" s="51" t="s">
        <v>886</v>
      </c>
      <c r="T7" s="51" t="s">
        <v>887</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96.6" x14ac:dyDescent="0.25">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82.8" x14ac:dyDescent="0.25">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1.80000000000001" x14ac:dyDescent="0.25">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0.4" x14ac:dyDescent="0.25">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0.4" x14ac:dyDescent="0.3">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6.6" x14ac:dyDescent="0.3">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6.6" x14ac:dyDescent="0.3">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6.6" x14ac:dyDescent="0.3">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69" x14ac:dyDescent="0.3">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55.2" x14ac:dyDescent="0.3">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2.8" x14ac:dyDescent="0.3">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3">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69" x14ac:dyDescent="0.3">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55.2" x14ac:dyDescent="0.25">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69" x14ac:dyDescent="0.25">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4.2" x14ac:dyDescent="0.25">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5">
      <c r="A24" s="31" t="s">
        <v>351</v>
      </c>
      <c r="B24" s="32" t="s">
        <v>62</v>
      </c>
      <c r="C24" s="47" t="s">
        <v>358</v>
      </c>
      <c r="D24" s="33" t="s">
        <v>705</v>
      </c>
      <c r="E24" s="33" t="s">
        <v>707</v>
      </c>
      <c r="F24" s="33" t="s">
        <v>86</v>
      </c>
      <c r="G24" s="1" t="s">
        <v>871</v>
      </c>
      <c r="K24" s="51" t="s">
        <v>886</v>
      </c>
      <c r="L24" s="51" t="s">
        <v>886</v>
      </c>
      <c r="M24" s="51" t="s">
        <v>886</v>
      </c>
      <c r="N24" s="51" t="s">
        <v>886</v>
      </c>
      <c r="O24" s="51" t="s">
        <v>886</v>
      </c>
      <c r="P24" s="51" t="s">
        <v>886</v>
      </c>
      <c r="Q24" s="51" t="s">
        <v>886</v>
      </c>
      <c r="R24" s="51" t="s">
        <v>886</v>
      </c>
      <c r="S24" s="51" t="s">
        <v>886</v>
      </c>
      <c r="T24" s="25" t="s">
        <v>888</v>
      </c>
      <c r="U24" s="1" t="s">
        <v>125</v>
      </c>
      <c r="AG24" s="1" t="s">
        <v>132</v>
      </c>
      <c r="AN24" s="1" t="s">
        <v>137</v>
      </c>
    </row>
    <row r="25" spans="1:44" ht="110.4" x14ac:dyDescent="0.25">
      <c r="A25" s="31" t="s">
        <v>351</v>
      </c>
      <c r="B25" s="32" t="s">
        <v>104</v>
      </c>
      <c r="C25" s="47" t="s">
        <v>354</v>
      </c>
      <c r="D25" s="33" t="s">
        <v>703</v>
      </c>
      <c r="E25" s="33" t="s">
        <v>707</v>
      </c>
      <c r="F25" s="33" t="s">
        <v>110</v>
      </c>
      <c r="G25" s="1" t="s">
        <v>871</v>
      </c>
      <c r="U25" s="1" t="s">
        <v>125</v>
      </c>
      <c r="AG25" s="1" t="s">
        <v>132</v>
      </c>
      <c r="AN25" s="1" t="s">
        <v>137</v>
      </c>
    </row>
    <row r="26" spans="1:44" ht="102" x14ac:dyDescent="0.25">
      <c r="A26" s="31" t="s">
        <v>351</v>
      </c>
      <c r="B26" s="32" t="s">
        <v>83</v>
      </c>
      <c r="C26" s="47" t="s">
        <v>355</v>
      </c>
      <c r="D26" s="33" t="s">
        <v>703</v>
      </c>
      <c r="E26" s="33" t="s">
        <v>707</v>
      </c>
      <c r="F26" s="33" t="s">
        <v>110</v>
      </c>
      <c r="U26" s="1" t="s">
        <v>125</v>
      </c>
      <c r="V26" s="1" t="s">
        <v>126</v>
      </c>
      <c r="Z26" s="1" t="s">
        <v>128</v>
      </c>
      <c r="AN26" s="1" t="s">
        <v>137</v>
      </c>
    </row>
    <row r="27" spans="1:44" ht="102.75" customHeight="1" x14ac:dyDescent="0.25">
      <c r="A27" s="31" t="s">
        <v>351</v>
      </c>
      <c r="B27" s="32" t="s">
        <v>66</v>
      </c>
      <c r="C27" s="47" t="s">
        <v>356</v>
      </c>
      <c r="D27" s="33" t="s">
        <v>703</v>
      </c>
      <c r="E27" s="33" t="s">
        <v>707</v>
      </c>
      <c r="F27" s="33" t="s">
        <v>110</v>
      </c>
      <c r="U27" s="1" t="s">
        <v>125</v>
      </c>
      <c r="AG27" s="1" t="s">
        <v>132</v>
      </c>
      <c r="AN27" s="1" t="s">
        <v>137</v>
      </c>
    </row>
    <row r="28" spans="1:44" ht="96.6" x14ac:dyDescent="0.25">
      <c r="A28" s="31" t="s">
        <v>319</v>
      </c>
      <c r="B28" s="32" t="s">
        <v>140</v>
      </c>
      <c r="C28" s="32" t="s">
        <v>321</v>
      </c>
      <c r="D28" s="33" t="s">
        <v>750</v>
      </c>
      <c r="E28" s="33" t="s">
        <v>707</v>
      </c>
      <c r="F28" s="33" t="s">
        <v>86</v>
      </c>
      <c r="G28" s="1" t="s">
        <v>871</v>
      </c>
      <c r="AG28" s="1" t="s">
        <v>132</v>
      </c>
    </row>
    <row r="29" spans="1:44" ht="55.2" x14ac:dyDescent="0.25">
      <c r="A29" s="31" t="s">
        <v>319</v>
      </c>
      <c r="B29" s="32" t="s">
        <v>60</v>
      </c>
      <c r="C29" s="32" t="s">
        <v>320</v>
      </c>
      <c r="D29" s="33" t="s">
        <v>735</v>
      </c>
      <c r="E29" s="33" t="s">
        <v>707</v>
      </c>
      <c r="F29" s="33" t="s">
        <v>86</v>
      </c>
      <c r="AG29" s="1" t="s">
        <v>132</v>
      </c>
    </row>
    <row r="30" spans="1:44" ht="96.6" x14ac:dyDescent="0.25">
      <c r="A30" s="31" t="s">
        <v>319</v>
      </c>
      <c r="B30" s="32" t="s">
        <v>61</v>
      </c>
      <c r="C30" s="32" t="s">
        <v>322</v>
      </c>
      <c r="D30" s="33" t="s">
        <v>750</v>
      </c>
      <c r="E30" s="33" t="s">
        <v>707</v>
      </c>
      <c r="F30" s="33" t="s">
        <v>86</v>
      </c>
      <c r="G30" s="1" t="s">
        <v>871</v>
      </c>
      <c r="AN30" s="1" t="s">
        <v>137</v>
      </c>
    </row>
    <row r="31" spans="1:44" ht="63" customHeight="1" x14ac:dyDescent="0.25">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5">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55.5" customHeight="1" x14ac:dyDescent="0.25">
      <c r="A33" s="31" t="s">
        <v>416</v>
      </c>
      <c r="B33" s="32" t="s">
        <v>61</v>
      </c>
      <c r="C33" s="36" t="s">
        <v>754</v>
      </c>
      <c r="D33" s="33" t="s">
        <v>705</v>
      </c>
      <c r="E33" s="33" t="s">
        <v>707</v>
      </c>
      <c r="F33" s="33" t="s">
        <v>110</v>
      </c>
      <c r="K33" s="51" t="s">
        <v>886</v>
      </c>
      <c r="L33" s="51" t="s">
        <v>886</v>
      </c>
      <c r="M33" s="51" t="s">
        <v>886</v>
      </c>
      <c r="N33" s="51" t="s">
        <v>886</v>
      </c>
      <c r="O33" s="51" t="s">
        <v>886</v>
      </c>
      <c r="P33" s="51" t="s">
        <v>886</v>
      </c>
      <c r="Q33" s="51" t="s">
        <v>886</v>
      </c>
      <c r="R33" s="51" t="s">
        <v>886</v>
      </c>
      <c r="S33" s="51" t="s">
        <v>886</v>
      </c>
      <c r="T33" s="53" t="s">
        <v>889</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5">
      <c r="A34" s="31" t="s">
        <v>416</v>
      </c>
      <c r="B34" s="32" t="s">
        <v>62</v>
      </c>
      <c r="C34" s="36" t="s">
        <v>417</v>
      </c>
      <c r="D34" s="33" t="s">
        <v>705</v>
      </c>
      <c r="E34" s="33" t="s">
        <v>707</v>
      </c>
      <c r="F34" s="33" t="s">
        <v>110</v>
      </c>
      <c r="K34" s="51" t="s">
        <v>886</v>
      </c>
      <c r="L34" s="51" t="s">
        <v>886</v>
      </c>
      <c r="M34" s="51" t="s">
        <v>886</v>
      </c>
      <c r="N34" s="51" t="s">
        <v>886</v>
      </c>
      <c r="O34" s="51" t="s">
        <v>886</v>
      </c>
      <c r="P34" s="51" t="s">
        <v>886</v>
      </c>
      <c r="Q34" s="51" t="s">
        <v>886</v>
      </c>
      <c r="R34" s="51" t="s">
        <v>886</v>
      </c>
      <c r="S34" s="51" t="s">
        <v>886</v>
      </c>
      <c r="T34" s="51" t="s">
        <v>889</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5">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5">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3">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69" x14ac:dyDescent="0.25">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2.8" x14ac:dyDescent="0.25">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55.2" x14ac:dyDescent="0.25">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5.2" x14ac:dyDescent="0.25">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2.8" x14ac:dyDescent="0.25">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2.8" x14ac:dyDescent="0.25">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69" x14ac:dyDescent="0.25">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69" x14ac:dyDescent="0.25">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6.6" x14ac:dyDescent="0.25">
      <c r="A46" s="31" t="s">
        <v>589</v>
      </c>
      <c r="B46" s="39" t="s">
        <v>104</v>
      </c>
      <c r="C46" s="31" t="s">
        <v>591</v>
      </c>
      <c r="D46" s="33" t="s">
        <v>705</v>
      </c>
      <c r="E46" s="33" t="s">
        <v>707</v>
      </c>
      <c r="F46" s="33" t="s">
        <v>86</v>
      </c>
      <c r="K46" s="51" t="s">
        <v>886</v>
      </c>
      <c r="L46" s="51" t="s">
        <v>886</v>
      </c>
      <c r="M46" s="51" t="s">
        <v>886</v>
      </c>
      <c r="N46" s="51" t="s">
        <v>886</v>
      </c>
      <c r="O46" s="51" t="s">
        <v>886</v>
      </c>
      <c r="P46" s="51" t="s">
        <v>886</v>
      </c>
      <c r="Q46" s="51" t="s">
        <v>886</v>
      </c>
      <c r="R46" s="51" t="s">
        <v>886</v>
      </c>
      <c r="S46" s="51" t="s">
        <v>886</v>
      </c>
      <c r="T46" s="51" t="s">
        <v>889</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69" x14ac:dyDescent="0.25">
      <c r="A47" s="31" t="s">
        <v>589</v>
      </c>
      <c r="B47" s="39" t="s">
        <v>83</v>
      </c>
      <c r="C47" s="31" t="s">
        <v>592</v>
      </c>
      <c r="D47" s="33" t="s">
        <v>705</v>
      </c>
      <c r="E47" s="33" t="s">
        <v>707</v>
      </c>
      <c r="F47" s="33" t="s">
        <v>86</v>
      </c>
      <c r="G47" s="1" t="s">
        <v>871</v>
      </c>
      <c r="K47" s="51" t="s">
        <v>886</v>
      </c>
      <c r="L47" s="51" t="s">
        <v>886</v>
      </c>
      <c r="M47" s="51" t="s">
        <v>886</v>
      </c>
      <c r="N47" s="51" t="s">
        <v>886</v>
      </c>
      <c r="O47" s="51" t="s">
        <v>886</v>
      </c>
      <c r="P47" s="51" t="s">
        <v>886</v>
      </c>
      <c r="Q47" s="51" t="s">
        <v>886</v>
      </c>
      <c r="R47" s="51" t="s">
        <v>886</v>
      </c>
      <c r="S47" s="51" t="s">
        <v>886</v>
      </c>
      <c r="T47" s="25" t="s">
        <v>889</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24.2" x14ac:dyDescent="0.25">
      <c r="A48" s="31" t="s">
        <v>589</v>
      </c>
      <c r="B48" s="39" t="s">
        <v>66</v>
      </c>
      <c r="C48" s="31" t="s">
        <v>762</v>
      </c>
      <c r="D48" s="33" t="s">
        <v>705</v>
      </c>
      <c r="E48" s="33" t="s">
        <v>707</v>
      </c>
      <c r="F48" s="33" t="s">
        <v>86</v>
      </c>
      <c r="G48" s="1" t="s">
        <v>871</v>
      </c>
      <c r="K48" s="51" t="s">
        <v>886</v>
      </c>
      <c r="L48" s="51" t="s">
        <v>886</v>
      </c>
      <c r="M48" s="51" t="s">
        <v>886</v>
      </c>
      <c r="N48" s="51" t="s">
        <v>886</v>
      </c>
      <c r="O48" s="51" t="s">
        <v>886</v>
      </c>
      <c r="P48" s="51" t="s">
        <v>886</v>
      </c>
      <c r="Q48" s="51" t="s">
        <v>886</v>
      </c>
      <c r="R48" s="51" t="s">
        <v>886</v>
      </c>
      <c r="S48" s="51" t="s">
        <v>886</v>
      </c>
      <c r="T48" s="51" t="s">
        <v>889</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2.8" x14ac:dyDescent="0.25">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69" x14ac:dyDescent="0.25">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69" x14ac:dyDescent="0.25">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5.2" x14ac:dyDescent="0.25">
      <c r="A52" s="31" t="s">
        <v>206</v>
      </c>
      <c r="B52" s="32" t="s">
        <v>83</v>
      </c>
      <c r="C52" s="31" t="s">
        <v>282</v>
      </c>
      <c r="D52" s="33" t="s">
        <v>705</v>
      </c>
      <c r="E52" s="33" t="s">
        <v>707</v>
      </c>
      <c r="F52" s="33" t="s">
        <v>86</v>
      </c>
      <c r="G52" s="1" t="s">
        <v>871</v>
      </c>
      <c r="K52" s="51" t="s">
        <v>886</v>
      </c>
      <c r="L52" s="51" t="s">
        <v>886</v>
      </c>
      <c r="M52" s="51" t="s">
        <v>886</v>
      </c>
      <c r="N52" s="51" t="s">
        <v>886</v>
      </c>
      <c r="O52" s="51" t="s">
        <v>886</v>
      </c>
      <c r="P52" s="51" t="s">
        <v>886</v>
      </c>
      <c r="Q52" s="51" t="s">
        <v>886</v>
      </c>
      <c r="R52" s="51" t="s">
        <v>886</v>
      </c>
      <c r="S52" s="51" t="s">
        <v>886</v>
      </c>
      <c r="T52" s="53" t="s">
        <v>897</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2.8" x14ac:dyDescent="0.25">
      <c r="A53" s="31" t="s">
        <v>206</v>
      </c>
      <c r="B53" s="32" t="s">
        <v>66</v>
      </c>
      <c r="C53" s="31" t="s">
        <v>210</v>
      </c>
      <c r="D53" s="33" t="s">
        <v>705</v>
      </c>
      <c r="E53" s="33" t="s">
        <v>707</v>
      </c>
      <c r="F53" s="33" t="s">
        <v>86</v>
      </c>
      <c r="K53" s="51" t="s">
        <v>886</v>
      </c>
      <c r="L53" s="51" t="s">
        <v>886</v>
      </c>
      <c r="M53" s="51" t="s">
        <v>886</v>
      </c>
      <c r="N53" s="51" t="s">
        <v>886</v>
      </c>
      <c r="O53" s="51" t="s">
        <v>886</v>
      </c>
      <c r="P53" s="51" t="s">
        <v>886</v>
      </c>
      <c r="Q53" s="51" t="s">
        <v>886</v>
      </c>
      <c r="R53" s="51" t="s">
        <v>886</v>
      </c>
      <c r="S53" s="51" t="s">
        <v>886</v>
      </c>
      <c r="T53" s="53" t="s">
        <v>897</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6.6" x14ac:dyDescent="0.25">
      <c r="A54" s="31" t="s">
        <v>206</v>
      </c>
      <c r="B54" s="32" t="s">
        <v>68</v>
      </c>
      <c r="C54" s="31" t="s">
        <v>211</v>
      </c>
      <c r="D54" s="33" t="s">
        <v>705</v>
      </c>
      <c r="E54" s="33" t="s">
        <v>707</v>
      </c>
      <c r="F54" s="33" t="s">
        <v>86</v>
      </c>
      <c r="K54" s="51" t="s">
        <v>886</v>
      </c>
      <c r="L54" s="51" t="s">
        <v>886</v>
      </c>
      <c r="M54" s="51" t="s">
        <v>886</v>
      </c>
      <c r="N54" s="51" t="s">
        <v>886</v>
      </c>
      <c r="O54" s="51" t="s">
        <v>886</v>
      </c>
      <c r="P54" s="51" t="s">
        <v>886</v>
      </c>
      <c r="Q54" s="51" t="s">
        <v>886</v>
      </c>
      <c r="R54" s="51" t="s">
        <v>886</v>
      </c>
      <c r="S54" s="51" t="s">
        <v>886</v>
      </c>
      <c r="T54" s="53" t="s">
        <v>897</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5.2" x14ac:dyDescent="0.25">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41.4" x14ac:dyDescent="0.25">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5.2" x14ac:dyDescent="0.25">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5.2" x14ac:dyDescent="0.25">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5.2" x14ac:dyDescent="0.25">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41.4" x14ac:dyDescent="0.25">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5.2" x14ac:dyDescent="0.25">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5.2" x14ac:dyDescent="0.25">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5.2" x14ac:dyDescent="0.25">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1.4" x14ac:dyDescent="0.25">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5">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82.8" x14ac:dyDescent="0.25">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5">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1.4" x14ac:dyDescent="0.25">
      <c r="A68" s="31" t="s">
        <v>183</v>
      </c>
      <c r="B68" s="32" t="s">
        <v>140</v>
      </c>
      <c r="C68" s="32" t="s">
        <v>180</v>
      </c>
      <c r="D68" s="33" t="s">
        <v>719</v>
      </c>
      <c r="E68" s="33" t="s">
        <v>707</v>
      </c>
      <c r="F68" s="33" t="s">
        <v>86</v>
      </c>
      <c r="G68" s="1" t="s">
        <v>871</v>
      </c>
      <c r="AG68" s="1" t="s">
        <v>132</v>
      </c>
    </row>
    <row r="69" spans="1:44" ht="104.25" customHeight="1" x14ac:dyDescent="0.25">
      <c r="A69" s="31" t="s">
        <v>183</v>
      </c>
      <c r="B69" s="32" t="s">
        <v>60</v>
      </c>
      <c r="C69" s="32" t="s">
        <v>112</v>
      </c>
      <c r="D69" s="33" t="s">
        <v>719</v>
      </c>
      <c r="E69" s="33" t="s">
        <v>707</v>
      </c>
      <c r="F69" s="33" t="s">
        <v>86</v>
      </c>
      <c r="AN69" s="1" t="s">
        <v>137</v>
      </c>
    </row>
    <row r="70" spans="1:44" ht="27.6" x14ac:dyDescent="0.25">
      <c r="A70" s="31" t="s">
        <v>183</v>
      </c>
      <c r="B70" s="32" t="s">
        <v>61</v>
      </c>
      <c r="C70" s="32" t="s">
        <v>181</v>
      </c>
      <c r="D70" s="33" t="s">
        <v>719</v>
      </c>
      <c r="E70" s="33" t="s">
        <v>707</v>
      </c>
      <c r="F70" s="33" t="s">
        <v>86</v>
      </c>
      <c r="AD70" s="1" t="s">
        <v>172</v>
      </c>
      <c r="AE70" s="1" t="s">
        <v>184</v>
      </c>
      <c r="AQ70" s="3"/>
      <c r="AR70" s="2"/>
    </row>
    <row r="71" spans="1:44" ht="27.6" x14ac:dyDescent="0.25">
      <c r="A71" s="31" t="s">
        <v>183</v>
      </c>
      <c r="B71" s="32" t="s">
        <v>62</v>
      </c>
      <c r="C71" s="32" t="s">
        <v>182</v>
      </c>
      <c r="D71" s="33" t="s">
        <v>719</v>
      </c>
      <c r="E71" s="33" t="s">
        <v>707</v>
      </c>
      <c r="F71" s="33" t="s">
        <v>86</v>
      </c>
      <c r="AO71" s="1" t="s">
        <v>138</v>
      </c>
      <c r="AQ71" s="3"/>
      <c r="AR71" s="2"/>
    </row>
    <row r="72" spans="1:44" ht="41.4" x14ac:dyDescent="0.25">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7.6" x14ac:dyDescent="0.25">
      <c r="A73" s="31" t="s">
        <v>183</v>
      </c>
      <c r="B73" s="32" t="s">
        <v>83</v>
      </c>
      <c r="C73" s="32" t="s">
        <v>774</v>
      </c>
      <c r="D73" s="33" t="s">
        <v>719</v>
      </c>
      <c r="E73" s="33" t="s">
        <v>707</v>
      </c>
      <c r="F73" s="33" t="s">
        <v>86</v>
      </c>
      <c r="AD73" s="1" t="s">
        <v>172</v>
      </c>
      <c r="AE73" s="1" t="s">
        <v>184</v>
      </c>
      <c r="AQ73" s="3"/>
      <c r="AR73" s="2"/>
    </row>
    <row r="74" spans="1:44" ht="55.2" x14ac:dyDescent="0.25">
      <c r="A74" s="31" t="s">
        <v>604</v>
      </c>
      <c r="B74" s="32" t="s">
        <v>140</v>
      </c>
      <c r="C74" s="43" t="s">
        <v>605</v>
      </c>
      <c r="D74" s="34" t="s">
        <v>714</v>
      </c>
      <c r="E74" s="34" t="s">
        <v>707</v>
      </c>
      <c r="F74" s="34" t="s">
        <v>59</v>
      </c>
      <c r="G74" s="5"/>
      <c r="H74" s="5"/>
      <c r="I74" s="5"/>
      <c r="J74" s="5"/>
      <c r="K74" s="51" t="s">
        <v>886</v>
      </c>
      <c r="L74" s="51" t="s">
        <v>886</v>
      </c>
      <c r="M74" s="51" t="s">
        <v>886</v>
      </c>
      <c r="N74" s="51" t="s">
        <v>886</v>
      </c>
      <c r="O74" s="51" t="s">
        <v>886</v>
      </c>
      <c r="P74" s="51" t="s">
        <v>886</v>
      </c>
      <c r="Q74" s="51" t="s">
        <v>886</v>
      </c>
      <c r="R74" s="51" t="s">
        <v>886</v>
      </c>
      <c r="S74" s="51" t="s">
        <v>886</v>
      </c>
      <c r="T74" s="26" t="s">
        <v>890</v>
      </c>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65.6" x14ac:dyDescent="0.25">
      <c r="A75" s="31" t="s">
        <v>604</v>
      </c>
      <c r="B75" s="32" t="s">
        <v>60</v>
      </c>
      <c r="C75" s="43" t="s">
        <v>606</v>
      </c>
      <c r="D75" s="34" t="s">
        <v>775</v>
      </c>
      <c r="E75" s="34" t="s">
        <v>707</v>
      </c>
      <c r="F75" s="34" t="s">
        <v>59</v>
      </c>
      <c r="G75" s="5"/>
      <c r="H75" s="5"/>
      <c r="I75" s="5"/>
      <c r="J75" s="5"/>
      <c r="K75" s="51" t="s">
        <v>886</v>
      </c>
      <c r="L75" s="51" t="s">
        <v>886</v>
      </c>
      <c r="M75" s="51" t="s">
        <v>886</v>
      </c>
      <c r="N75" s="51" t="s">
        <v>886</v>
      </c>
      <c r="O75" s="51" t="s">
        <v>886</v>
      </c>
      <c r="P75" s="51" t="s">
        <v>886</v>
      </c>
      <c r="Q75" s="51" t="s">
        <v>886</v>
      </c>
      <c r="R75" s="51" t="s">
        <v>886</v>
      </c>
      <c r="S75" s="51" t="s">
        <v>886</v>
      </c>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7.6" x14ac:dyDescent="0.25">
      <c r="A76" s="31" t="s">
        <v>604</v>
      </c>
      <c r="B76" s="32" t="s">
        <v>61</v>
      </c>
      <c r="C76" s="43" t="s">
        <v>607</v>
      </c>
      <c r="D76" s="34" t="s">
        <v>705</v>
      </c>
      <c r="E76" s="34" t="s">
        <v>707</v>
      </c>
      <c r="F76" s="34" t="s">
        <v>59</v>
      </c>
      <c r="G76" s="5"/>
      <c r="H76" s="5"/>
      <c r="I76" s="5"/>
      <c r="J76" s="5"/>
      <c r="K76" s="51" t="s">
        <v>886</v>
      </c>
      <c r="L76" s="51" t="s">
        <v>886</v>
      </c>
      <c r="M76" s="51" t="s">
        <v>886</v>
      </c>
      <c r="N76" s="51" t="s">
        <v>886</v>
      </c>
      <c r="O76" s="51" t="s">
        <v>886</v>
      </c>
      <c r="P76" s="51" t="s">
        <v>886</v>
      </c>
      <c r="Q76" s="51" t="s">
        <v>886</v>
      </c>
      <c r="R76" s="51" t="s">
        <v>886</v>
      </c>
      <c r="S76" s="51" t="s">
        <v>886</v>
      </c>
      <c r="T76" s="51" t="s">
        <v>888</v>
      </c>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69" x14ac:dyDescent="0.25">
      <c r="A77" s="31" t="s">
        <v>328</v>
      </c>
      <c r="B77" s="32" t="s">
        <v>140</v>
      </c>
      <c r="C77" s="32" t="s">
        <v>329</v>
      </c>
      <c r="D77" s="34" t="s">
        <v>775</v>
      </c>
      <c r="E77" s="33" t="s">
        <v>707</v>
      </c>
      <c r="F77" s="33" t="s">
        <v>59</v>
      </c>
      <c r="K77" s="51" t="s">
        <v>886</v>
      </c>
      <c r="L77" s="25" t="s">
        <v>871</v>
      </c>
      <c r="M77" s="51" t="s">
        <v>886</v>
      </c>
      <c r="N77" s="51" t="s">
        <v>886</v>
      </c>
      <c r="O77" s="51" t="s">
        <v>886</v>
      </c>
      <c r="P77" s="51" t="s">
        <v>886</v>
      </c>
      <c r="Q77" s="51" t="s">
        <v>886</v>
      </c>
      <c r="R77" s="51" t="s">
        <v>886</v>
      </c>
      <c r="S77" s="51" t="s">
        <v>886</v>
      </c>
      <c r="T77" s="53" t="s">
        <v>895</v>
      </c>
      <c r="U77" s="1" t="s">
        <v>125</v>
      </c>
      <c r="AQ77" s="3"/>
      <c r="AR77" s="2"/>
    </row>
    <row r="78" spans="1:44" ht="69" x14ac:dyDescent="0.25">
      <c r="A78" s="31" t="s">
        <v>328</v>
      </c>
      <c r="B78" s="32" t="s">
        <v>60</v>
      </c>
      <c r="C78" s="32" t="s">
        <v>330</v>
      </c>
      <c r="D78" s="34" t="s">
        <v>775</v>
      </c>
      <c r="E78" s="33" t="s">
        <v>707</v>
      </c>
      <c r="F78" s="33" t="s">
        <v>59</v>
      </c>
      <c r="K78" s="51" t="s">
        <v>886</v>
      </c>
      <c r="L78" s="25" t="s">
        <v>871</v>
      </c>
      <c r="M78" s="51" t="s">
        <v>886</v>
      </c>
      <c r="N78" s="51" t="s">
        <v>886</v>
      </c>
      <c r="O78" s="51" t="s">
        <v>886</v>
      </c>
      <c r="P78" s="51" t="s">
        <v>886</v>
      </c>
      <c r="Q78" s="51" t="s">
        <v>886</v>
      </c>
      <c r="R78" s="51" t="s">
        <v>886</v>
      </c>
      <c r="S78" s="51" t="s">
        <v>886</v>
      </c>
      <c r="T78" s="53" t="s">
        <v>895</v>
      </c>
      <c r="AP78" s="1" t="s">
        <v>139</v>
      </c>
      <c r="AQ78" s="3"/>
      <c r="AR78" s="2"/>
    </row>
    <row r="79" spans="1:44" ht="69" x14ac:dyDescent="0.25">
      <c r="A79" s="31" t="s">
        <v>328</v>
      </c>
      <c r="B79" s="32" t="s">
        <v>61</v>
      </c>
      <c r="C79" s="32" t="s">
        <v>331</v>
      </c>
      <c r="D79" s="34" t="s">
        <v>775</v>
      </c>
      <c r="E79" s="33" t="s">
        <v>707</v>
      </c>
      <c r="F79" s="33" t="s">
        <v>59</v>
      </c>
      <c r="T79" s="53" t="s">
        <v>895</v>
      </c>
      <c r="U79" s="1" t="s">
        <v>125</v>
      </c>
      <c r="AQ79" s="3"/>
      <c r="AR79" s="2"/>
    </row>
    <row r="80" spans="1:44" ht="69" x14ac:dyDescent="0.25">
      <c r="A80" s="31" t="s">
        <v>328</v>
      </c>
      <c r="B80" s="32" t="s">
        <v>62</v>
      </c>
      <c r="C80" s="32" t="s">
        <v>332</v>
      </c>
      <c r="D80" s="34" t="s">
        <v>775</v>
      </c>
      <c r="E80" s="33" t="s">
        <v>707</v>
      </c>
      <c r="F80" s="33" t="s">
        <v>59</v>
      </c>
      <c r="T80" s="53" t="s">
        <v>895</v>
      </c>
      <c r="U80" s="1" t="s">
        <v>125</v>
      </c>
    </row>
    <row r="81" spans="1:42" ht="69" x14ac:dyDescent="0.25">
      <c r="A81" s="31" t="s">
        <v>328</v>
      </c>
      <c r="B81" s="32" t="s">
        <v>104</v>
      </c>
      <c r="C81" s="32" t="s">
        <v>333</v>
      </c>
      <c r="D81" s="34" t="s">
        <v>775</v>
      </c>
      <c r="E81" s="33" t="s">
        <v>707</v>
      </c>
      <c r="F81" s="33" t="s">
        <v>59</v>
      </c>
      <c r="T81" s="53" t="s">
        <v>895</v>
      </c>
      <c r="U81" s="1" t="s">
        <v>125</v>
      </c>
    </row>
    <row r="82" spans="1:42" ht="96.6" x14ac:dyDescent="0.25">
      <c r="A82" s="31" t="s">
        <v>608</v>
      </c>
      <c r="B82" s="32" t="s">
        <v>140</v>
      </c>
      <c r="C82" s="32" t="s">
        <v>609</v>
      </c>
      <c r="D82" s="33" t="s">
        <v>703</v>
      </c>
      <c r="E82" s="33" t="s">
        <v>707</v>
      </c>
      <c r="F82" s="33" t="s">
        <v>86</v>
      </c>
      <c r="U82" s="1" t="s">
        <v>125</v>
      </c>
    </row>
    <row r="83" spans="1:42" ht="43.8" x14ac:dyDescent="0.25">
      <c r="A83" s="31" t="s">
        <v>608</v>
      </c>
      <c r="B83" s="32" t="s">
        <v>60</v>
      </c>
      <c r="C83" s="43" t="s">
        <v>611</v>
      </c>
      <c r="D83" s="33" t="s">
        <v>703</v>
      </c>
      <c r="E83" s="33" t="s">
        <v>707</v>
      </c>
      <c r="F83" s="33" t="s">
        <v>86</v>
      </c>
      <c r="U83" s="1" t="s">
        <v>125</v>
      </c>
    </row>
    <row r="84" spans="1:42" ht="55.2" x14ac:dyDescent="0.25">
      <c r="A84" s="31" t="s">
        <v>608</v>
      </c>
      <c r="B84" s="32" t="s">
        <v>61</v>
      </c>
      <c r="C84" s="43" t="s">
        <v>610</v>
      </c>
      <c r="D84" s="33" t="s">
        <v>721</v>
      </c>
      <c r="E84" s="33" t="s">
        <v>707</v>
      </c>
      <c r="F84" s="33" t="s">
        <v>86</v>
      </c>
      <c r="K84" s="25" t="s">
        <v>886</v>
      </c>
      <c r="L84" s="25" t="s">
        <v>886</v>
      </c>
      <c r="M84" s="25" t="s">
        <v>886</v>
      </c>
      <c r="N84" s="25" t="s">
        <v>886</v>
      </c>
      <c r="O84" s="25" t="s">
        <v>886</v>
      </c>
      <c r="P84" s="25" t="s">
        <v>886</v>
      </c>
      <c r="Q84" s="25" t="s">
        <v>886</v>
      </c>
      <c r="R84" s="25" t="s">
        <v>886</v>
      </c>
      <c r="S84" s="25" t="s">
        <v>886</v>
      </c>
      <c r="T84" s="53" t="s">
        <v>895</v>
      </c>
      <c r="U84" s="1" t="s">
        <v>125</v>
      </c>
    </row>
    <row r="85" spans="1:42" ht="55.2" x14ac:dyDescent="0.25">
      <c r="A85" s="31" t="s">
        <v>612</v>
      </c>
      <c r="B85" s="32" t="s">
        <v>140</v>
      </c>
      <c r="C85" s="43" t="s">
        <v>613</v>
      </c>
      <c r="D85" s="33" t="s">
        <v>703</v>
      </c>
      <c r="E85" s="33" t="s">
        <v>707</v>
      </c>
      <c r="F85" s="33" t="s">
        <v>59</v>
      </c>
      <c r="U85" s="1" t="s">
        <v>125</v>
      </c>
    </row>
    <row r="86" spans="1:42" ht="55.2" x14ac:dyDescent="0.25">
      <c r="A86" s="31" t="s">
        <v>612</v>
      </c>
      <c r="B86" s="32" t="s">
        <v>60</v>
      </c>
      <c r="C86" s="43" t="s">
        <v>615</v>
      </c>
      <c r="D86" s="33" t="s">
        <v>703</v>
      </c>
      <c r="E86" s="33" t="s">
        <v>707</v>
      </c>
      <c r="F86" s="33" t="s">
        <v>59</v>
      </c>
      <c r="U86" s="1" t="s">
        <v>125</v>
      </c>
    </row>
    <row r="87" spans="1:42" ht="41.4" x14ac:dyDescent="0.25">
      <c r="A87" s="31" t="s">
        <v>612</v>
      </c>
      <c r="B87" s="32" t="s">
        <v>61</v>
      </c>
      <c r="C87" s="43" t="s">
        <v>614</v>
      </c>
      <c r="D87" s="33" t="s">
        <v>703</v>
      </c>
      <c r="E87" s="33" t="s">
        <v>707</v>
      </c>
      <c r="F87" s="33" t="s">
        <v>59</v>
      </c>
      <c r="U87" s="1" t="s">
        <v>125</v>
      </c>
    </row>
    <row r="88" spans="1:42" ht="63" customHeight="1" x14ac:dyDescent="0.25">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5">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5">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5">
      <c r="A91" s="31" t="s">
        <v>645</v>
      </c>
      <c r="B91" s="32" t="s">
        <v>140</v>
      </c>
      <c r="C91" s="31" t="s">
        <v>646</v>
      </c>
      <c r="D91" s="33" t="s">
        <v>705</v>
      </c>
      <c r="E91" s="33" t="s">
        <v>707</v>
      </c>
      <c r="F91" s="33" t="s">
        <v>86</v>
      </c>
      <c r="K91" s="51" t="s">
        <v>886</v>
      </c>
      <c r="L91" s="51" t="s">
        <v>886</v>
      </c>
      <c r="M91" s="51" t="s">
        <v>886</v>
      </c>
      <c r="N91" s="51" t="s">
        <v>886</v>
      </c>
      <c r="O91" s="51" t="s">
        <v>886</v>
      </c>
      <c r="P91" s="51" t="s">
        <v>886</v>
      </c>
      <c r="Q91" s="51" t="s">
        <v>886</v>
      </c>
      <c r="R91" s="51" t="s">
        <v>886</v>
      </c>
      <c r="S91" s="51" t="s">
        <v>886</v>
      </c>
      <c r="T91" s="51" t="s">
        <v>888</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5">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41.4" x14ac:dyDescent="0.25">
      <c r="A93" s="31" t="s">
        <v>645</v>
      </c>
      <c r="B93" s="32" t="s">
        <v>61</v>
      </c>
      <c r="C93" s="31" t="s">
        <v>648</v>
      </c>
      <c r="D93" s="33" t="s">
        <v>705</v>
      </c>
      <c r="E93" s="33" t="s">
        <v>707</v>
      </c>
      <c r="F93" s="33" t="s">
        <v>86</v>
      </c>
      <c r="K93" s="51" t="s">
        <v>886</v>
      </c>
      <c r="L93" s="51" t="s">
        <v>886</v>
      </c>
      <c r="M93" s="51" t="s">
        <v>886</v>
      </c>
      <c r="N93" s="51" t="s">
        <v>886</v>
      </c>
      <c r="O93" s="51" t="s">
        <v>886</v>
      </c>
      <c r="P93" s="51" t="s">
        <v>886</v>
      </c>
      <c r="Q93" s="51" t="s">
        <v>886</v>
      </c>
      <c r="R93" s="51" t="s">
        <v>886</v>
      </c>
      <c r="S93" s="51" t="s">
        <v>886</v>
      </c>
      <c r="T93" s="51" t="s">
        <v>888</v>
      </c>
      <c r="U93" s="5"/>
      <c r="V93" s="5"/>
      <c r="W93" s="5"/>
      <c r="X93" s="5"/>
      <c r="Y93" s="5"/>
      <c r="Z93" s="5"/>
      <c r="AA93" s="5"/>
      <c r="AB93" s="5"/>
      <c r="AC93" s="5"/>
      <c r="AD93" s="5"/>
      <c r="AE93" s="5"/>
      <c r="AF93" s="5"/>
      <c r="AG93" s="5" t="s">
        <v>132</v>
      </c>
      <c r="AH93" s="5"/>
      <c r="AI93" s="5"/>
      <c r="AJ93" s="5"/>
      <c r="AK93" s="5"/>
      <c r="AL93" s="5"/>
      <c r="AM93" s="5"/>
      <c r="AN93" s="5"/>
      <c r="AO93" s="5"/>
      <c r="AP93" s="5"/>
    </row>
    <row r="94" spans="1:42" ht="69" x14ac:dyDescent="0.25">
      <c r="A94" s="31" t="s">
        <v>645</v>
      </c>
      <c r="B94" s="32" t="s">
        <v>62</v>
      </c>
      <c r="C94" s="31" t="s">
        <v>649</v>
      </c>
      <c r="D94" s="34" t="s">
        <v>775</v>
      </c>
      <c r="E94" s="33" t="s">
        <v>707</v>
      </c>
      <c r="F94" s="33" t="s">
        <v>110</v>
      </c>
      <c r="K94" s="51" t="s">
        <v>886</v>
      </c>
      <c r="L94" s="51" t="s">
        <v>886</v>
      </c>
      <c r="M94" s="51" t="s">
        <v>886</v>
      </c>
      <c r="N94" s="51" t="s">
        <v>886</v>
      </c>
      <c r="O94" s="51" t="s">
        <v>886</v>
      </c>
      <c r="P94" s="51" t="s">
        <v>886</v>
      </c>
      <c r="Q94" s="51" t="s">
        <v>886</v>
      </c>
      <c r="R94" s="51" t="s">
        <v>886</v>
      </c>
      <c r="S94" s="51" t="s">
        <v>886</v>
      </c>
      <c r="T94" s="51" t="s">
        <v>888</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5">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5">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5">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5">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96.6" x14ac:dyDescent="0.25">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69" x14ac:dyDescent="0.25">
      <c r="A100" s="31" t="s">
        <v>230</v>
      </c>
      <c r="B100" s="32" t="s">
        <v>140</v>
      </c>
      <c r="C100" s="31" t="s">
        <v>232</v>
      </c>
      <c r="D100" s="33" t="s">
        <v>705</v>
      </c>
      <c r="E100" s="33" t="s">
        <v>707</v>
      </c>
      <c r="F100" s="33" t="s">
        <v>86</v>
      </c>
      <c r="K100" s="25" t="s">
        <v>891</v>
      </c>
      <c r="L100" s="51" t="s">
        <v>891</v>
      </c>
      <c r="M100" s="51" t="s">
        <v>891</v>
      </c>
      <c r="N100" s="51" t="s">
        <v>891</v>
      </c>
      <c r="O100" s="51" t="s">
        <v>891</v>
      </c>
      <c r="P100" s="51" t="s">
        <v>891</v>
      </c>
      <c r="Q100" s="51" t="s">
        <v>891</v>
      </c>
      <c r="R100" s="51" t="s">
        <v>891</v>
      </c>
      <c r="S100" s="51" t="s">
        <v>891</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1.4" x14ac:dyDescent="0.25">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5.2" x14ac:dyDescent="0.25">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69" x14ac:dyDescent="0.25">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1.4" x14ac:dyDescent="0.25">
      <c r="A104" s="31" t="s">
        <v>384</v>
      </c>
      <c r="B104" s="32" t="s">
        <v>140</v>
      </c>
      <c r="C104" s="36" t="s">
        <v>385</v>
      </c>
      <c r="D104" s="33" t="s">
        <v>705</v>
      </c>
      <c r="E104" s="33" t="s">
        <v>707</v>
      </c>
      <c r="F104" s="33" t="s">
        <v>86</v>
      </c>
      <c r="K104" s="51" t="s">
        <v>886</v>
      </c>
      <c r="L104" s="51" t="s">
        <v>886</v>
      </c>
      <c r="M104" s="51" t="s">
        <v>886</v>
      </c>
      <c r="N104" s="51" t="s">
        <v>886</v>
      </c>
      <c r="O104" s="51" t="s">
        <v>886</v>
      </c>
      <c r="P104" s="51" t="s">
        <v>886</v>
      </c>
      <c r="Q104" s="51" t="s">
        <v>886</v>
      </c>
      <c r="R104" s="51" t="s">
        <v>886</v>
      </c>
      <c r="S104" s="51" t="s">
        <v>886</v>
      </c>
      <c r="T104" s="51" t="s">
        <v>888</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55.2" x14ac:dyDescent="0.25">
      <c r="A105" s="31" t="s">
        <v>384</v>
      </c>
      <c r="B105" s="32" t="s">
        <v>60</v>
      </c>
      <c r="C105" s="36" t="s">
        <v>386</v>
      </c>
      <c r="D105" s="33" t="s">
        <v>705</v>
      </c>
      <c r="E105" s="33" t="s">
        <v>707</v>
      </c>
      <c r="F105" s="33" t="s">
        <v>86</v>
      </c>
      <c r="K105" s="51" t="s">
        <v>886</v>
      </c>
      <c r="L105" s="51" t="s">
        <v>886</v>
      </c>
      <c r="M105" s="51" t="s">
        <v>886</v>
      </c>
      <c r="N105" s="51" t="s">
        <v>886</v>
      </c>
      <c r="O105" s="51" t="s">
        <v>886</v>
      </c>
      <c r="P105" s="51" t="s">
        <v>886</v>
      </c>
      <c r="Q105" s="51" t="s">
        <v>886</v>
      </c>
      <c r="R105" s="51" t="s">
        <v>886</v>
      </c>
      <c r="S105" s="51" t="s">
        <v>886</v>
      </c>
      <c r="T105" s="51" t="s">
        <v>888</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7.6" x14ac:dyDescent="0.25">
      <c r="A106" s="31" t="s">
        <v>384</v>
      </c>
      <c r="B106" s="32" t="s">
        <v>61</v>
      </c>
      <c r="C106" s="36" t="s">
        <v>387</v>
      </c>
      <c r="D106" s="33" t="s">
        <v>705</v>
      </c>
      <c r="E106" s="33" t="s">
        <v>707</v>
      </c>
      <c r="F106" s="33" t="s">
        <v>86</v>
      </c>
      <c r="K106" s="51" t="s">
        <v>886</v>
      </c>
      <c r="L106" s="51" t="s">
        <v>886</v>
      </c>
      <c r="M106" s="51" t="s">
        <v>886</v>
      </c>
      <c r="N106" s="51" t="s">
        <v>886</v>
      </c>
      <c r="O106" s="51" t="s">
        <v>886</v>
      </c>
      <c r="P106" s="51" t="s">
        <v>886</v>
      </c>
      <c r="Q106" s="51" t="s">
        <v>886</v>
      </c>
      <c r="R106" s="51" t="s">
        <v>886</v>
      </c>
      <c r="S106" s="51" t="s">
        <v>886</v>
      </c>
      <c r="T106" s="51" t="s">
        <v>888</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5.2" x14ac:dyDescent="0.25">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69" x14ac:dyDescent="0.25">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5.2" x14ac:dyDescent="0.25">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55.2" x14ac:dyDescent="0.25">
      <c r="A110" s="31" t="s">
        <v>510</v>
      </c>
      <c r="B110" s="32" t="s">
        <v>47</v>
      </c>
      <c r="C110" s="31" t="s">
        <v>776</v>
      </c>
      <c r="D110" s="34" t="s">
        <v>714</v>
      </c>
      <c r="E110" s="33" t="s">
        <v>707</v>
      </c>
      <c r="F110" s="34" t="s">
        <v>86</v>
      </c>
      <c r="K110" s="51" t="s">
        <v>886</v>
      </c>
      <c r="L110" s="51" t="s">
        <v>886</v>
      </c>
      <c r="M110" s="51" t="s">
        <v>886</v>
      </c>
      <c r="N110" s="51" t="s">
        <v>886</v>
      </c>
      <c r="O110" s="51" t="s">
        <v>886</v>
      </c>
      <c r="P110" s="51" t="s">
        <v>886</v>
      </c>
      <c r="Q110" s="51" t="s">
        <v>886</v>
      </c>
      <c r="R110" s="51" t="s">
        <v>886</v>
      </c>
      <c r="S110" s="51" t="s">
        <v>886</v>
      </c>
      <c r="T110" s="51" t="s">
        <v>888</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5.2" x14ac:dyDescent="0.25">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1.4" x14ac:dyDescent="0.25">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1.4" x14ac:dyDescent="0.25">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1.4" x14ac:dyDescent="0.25">
      <c r="A114" s="31" t="s">
        <v>391</v>
      </c>
      <c r="B114" s="32" t="s">
        <v>140</v>
      </c>
      <c r="C114" s="36" t="s">
        <v>777</v>
      </c>
      <c r="D114" s="33" t="s">
        <v>705</v>
      </c>
      <c r="E114" s="33" t="s">
        <v>707</v>
      </c>
      <c r="F114" s="33" t="s">
        <v>59</v>
      </c>
      <c r="K114" s="51" t="s">
        <v>886</v>
      </c>
      <c r="L114" s="51" t="s">
        <v>886</v>
      </c>
      <c r="M114" s="51" t="s">
        <v>886</v>
      </c>
      <c r="N114" s="51" t="s">
        <v>886</v>
      </c>
      <c r="O114" s="51" t="s">
        <v>886</v>
      </c>
      <c r="P114" s="51" t="s">
        <v>886</v>
      </c>
      <c r="Q114" s="51" t="s">
        <v>886</v>
      </c>
      <c r="R114" s="51" t="s">
        <v>886</v>
      </c>
      <c r="S114" s="51" t="s">
        <v>886</v>
      </c>
      <c r="T114" s="51" t="s">
        <v>888</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27.6" x14ac:dyDescent="0.25">
      <c r="A115" s="31" t="s">
        <v>391</v>
      </c>
      <c r="B115" s="32" t="s">
        <v>60</v>
      </c>
      <c r="C115" s="36" t="s">
        <v>392</v>
      </c>
      <c r="D115" s="33" t="s">
        <v>705</v>
      </c>
      <c r="E115" s="33" t="s">
        <v>707</v>
      </c>
      <c r="F115" s="33" t="s">
        <v>59</v>
      </c>
      <c r="K115" s="51" t="s">
        <v>886</v>
      </c>
      <c r="L115" s="51" t="s">
        <v>886</v>
      </c>
      <c r="M115" s="51" t="s">
        <v>886</v>
      </c>
      <c r="N115" s="51" t="s">
        <v>886</v>
      </c>
      <c r="O115" s="51" t="s">
        <v>886</v>
      </c>
      <c r="P115" s="51" t="s">
        <v>886</v>
      </c>
      <c r="Q115" s="51" t="s">
        <v>886</v>
      </c>
      <c r="R115" s="51" t="s">
        <v>886</v>
      </c>
      <c r="S115" s="51" t="s">
        <v>886</v>
      </c>
      <c r="T115" s="51" t="s">
        <v>888</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69" x14ac:dyDescent="0.25">
      <c r="A116" s="31" t="s">
        <v>391</v>
      </c>
      <c r="B116" s="32" t="s">
        <v>61</v>
      </c>
      <c r="C116" s="36" t="s">
        <v>778</v>
      </c>
      <c r="D116" s="34" t="s">
        <v>775</v>
      </c>
      <c r="E116" s="33" t="s">
        <v>707</v>
      </c>
      <c r="F116" s="33" t="s">
        <v>59</v>
      </c>
      <c r="K116" s="51" t="s">
        <v>886</v>
      </c>
      <c r="L116" s="51" t="s">
        <v>886</v>
      </c>
      <c r="M116" s="51" t="s">
        <v>886</v>
      </c>
      <c r="N116" s="51" t="s">
        <v>886</v>
      </c>
      <c r="O116" s="51" t="s">
        <v>886</v>
      </c>
      <c r="P116" s="51" t="s">
        <v>886</v>
      </c>
      <c r="Q116" s="51" t="s">
        <v>886</v>
      </c>
      <c r="R116" s="51" t="s">
        <v>886</v>
      </c>
      <c r="S116" s="51" t="s">
        <v>886</v>
      </c>
      <c r="T116" s="51" t="s">
        <v>888</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69" x14ac:dyDescent="0.25">
      <c r="A117" s="31" t="s">
        <v>393</v>
      </c>
      <c r="B117" s="32" t="s">
        <v>140</v>
      </c>
      <c r="C117" s="36" t="s">
        <v>779</v>
      </c>
      <c r="D117" s="34" t="s">
        <v>714</v>
      </c>
      <c r="E117" s="33" t="s">
        <v>707</v>
      </c>
      <c r="F117" s="33" t="s">
        <v>86</v>
      </c>
      <c r="K117" s="51" t="s">
        <v>886</v>
      </c>
      <c r="L117" s="51" t="s">
        <v>886</v>
      </c>
      <c r="M117" s="51" t="s">
        <v>886</v>
      </c>
      <c r="N117" s="51" t="s">
        <v>886</v>
      </c>
      <c r="O117" s="51" t="s">
        <v>886</v>
      </c>
      <c r="P117" s="51" t="s">
        <v>886</v>
      </c>
      <c r="Q117" s="51" t="s">
        <v>886</v>
      </c>
      <c r="R117" s="51" t="s">
        <v>886</v>
      </c>
      <c r="S117" s="51" t="s">
        <v>886</v>
      </c>
      <c r="T117" s="51" t="s">
        <v>888</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5.2" x14ac:dyDescent="0.25">
      <c r="A118" s="31" t="s">
        <v>393</v>
      </c>
      <c r="B118" s="32" t="s">
        <v>60</v>
      </c>
      <c r="C118" s="36" t="s">
        <v>780</v>
      </c>
      <c r="D118" s="34" t="s">
        <v>714</v>
      </c>
      <c r="E118" s="33" t="s">
        <v>707</v>
      </c>
      <c r="F118" s="33" t="s">
        <v>59</v>
      </c>
      <c r="K118" s="51" t="s">
        <v>886</v>
      </c>
      <c r="L118" s="51" t="s">
        <v>886</v>
      </c>
      <c r="M118" s="51" t="s">
        <v>886</v>
      </c>
      <c r="N118" s="51" t="s">
        <v>886</v>
      </c>
      <c r="O118" s="51" t="s">
        <v>886</v>
      </c>
      <c r="P118" s="51" t="s">
        <v>886</v>
      </c>
      <c r="Q118" s="51" t="s">
        <v>886</v>
      </c>
      <c r="R118" s="51" t="s">
        <v>886</v>
      </c>
      <c r="S118" s="51" t="s">
        <v>886</v>
      </c>
      <c r="T118" s="51" t="s">
        <v>888</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69" x14ac:dyDescent="0.25">
      <c r="A119" s="31" t="s">
        <v>393</v>
      </c>
      <c r="B119" s="32" t="s">
        <v>61</v>
      </c>
      <c r="C119" s="36" t="s">
        <v>394</v>
      </c>
      <c r="D119" s="34" t="s">
        <v>775</v>
      </c>
      <c r="E119" s="33" t="s">
        <v>707</v>
      </c>
      <c r="F119" s="33" t="s">
        <v>86</v>
      </c>
      <c r="K119" s="25" t="s">
        <v>886</v>
      </c>
      <c r="L119" s="25" t="s">
        <v>886</v>
      </c>
      <c r="M119" s="25" t="s">
        <v>886</v>
      </c>
      <c r="N119" s="25" t="s">
        <v>886</v>
      </c>
      <c r="O119" s="25" t="s">
        <v>886</v>
      </c>
      <c r="P119" s="25" t="s">
        <v>871</v>
      </c>
      <c r="Q119" s="25" t="s">
        <v>886</v>
      </c>
      <c r="R119" s="25" t="s">
        <v>886</v>
      </c>
      <c r="S119" s="25" t="s">
        <v>886</v>
      </c>
      <c r="T119" s="25" t="s">
        <v>892</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69" x14ac:dyDescent="0.25">
      <c r="A120" s="31" t="s">
        <v>393</v>
      </c>
      <c r="B120" s="32" t="s">
        <v>62</v>
      </c>
      <c r="C120" s="36" t="s">
        <v>395</v>
      </c>
      <c r="D120" s="34" t="s">
        <v>775</v>
      </c>
      <c r="E120" s="33" t="s">
        <v>707</v>
      </c>
      <c r="F120" s="33" t="s">
        <v>110</v>
      </c>
      <c r="K120" s="51" t="s">
        <v>886</v>
      </c>
      <c r="L120" s="51" t="s">
        <v>886</v>
      </c>
      <c r="M120" s="51" t="s">
        <v>886</v>
      </c>
      <c r="N120" s="51" t="s">
        <v>886</v>
      </c>
      <c r="O120" s="51" t="s">
        <v>886</v>
      </c>
      <c r="P120" s="51" t="s">
        <v>871</v>
      </c>
      <c r="Q120" s="51" t="s">
        <v>886</v>
      </c>
      <c r="R120" s="51" t="s">
        <v>886</v>
      </c>
      <c r="S120" s="51" t="s">
        <v>886</v>
      </c>
      <c r="T120" s="51" t="s">
        <v>892</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69" x14ac:dyDescent="0.25">
      <c r="A121" s="31" t="s">
        <v>393</v>
      </c>
      <c r="B121" s="32" t="s">
        <v>104</v>
      </c>
      <c r="C121" s="36" t="s">
        <v>396</v>
      </c>
      <c r="D121" s="34" t="s">
        <v>775</v>
      </c>
      <c r="E121" s="33" t="s">
        <v>707</v>
      </c>
      <c r="F121" s="33" t="s">
        <v>110</v>
      </c>
      <c r="K121" s="51" t="s">
        <v>886</v>
      </c>
      <c r="L121" s="51" t="s">
        <v>886</v>
      </c>
      <c r="M121" s="51" t="s">
        <v>886</v>
      </c>
      <c r="N121" s="51" t="s">
        <v>886</v>
      </c>
      <c r="O121" s="51" t="s">
        <v>886</v>
      </c>
      <c r="P121" s="51" t="s">
        <v>886</v>
      </c>
      <c r="Q121" s="51" t="s">
        <v>886</v>
      </c>
      <c r="R121" s="51" t="s">
        <v>886</v>
      </c>
      <c r="S121" s="51" t="s">
        <v>886</v>
      </c>
      <c r="T121" s="25" t="s">
        <v>893</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69" x14ac:dyDescent="0.25">
      <c r="A122" s="31" t="s">
        <v>393</v>
      </c>
      <c r="B122" s="32" t="s">
        <v>83</v>
      </c>
      <c r="C122" s="36" t="s">
        <v>397</v>
      </c>
      <c r="D122" s="34" t="s">
        <v>775</v>
      </c>
      <c r="E122" s="33" t="s">
        <v>707</v>
      </c>
      <c r="F122" s="33" t="s">
        <v>110</v>
      </c>
      <c r="K122" s="51" t="s">
        <v>886</v>
      </c>
      <c r="L122" s="51" t="s">
        <v>886</v>
      </c>
      <c r="M122" s="51" t="s">
        <v>886</v>
      </c>
      <c r="N122" s="51" t="s">
        <v>886</v>
      </c>
      <c r="O122" s="51" t="s">
        <v>886</v>
      </c>
      <c r="P122" s="51" t="s">
        <v>886</v>
      </c>
      <c r="Q122" s="51" t="s">
        <v>886</v>
      </c>
      <c r="R122" s="51" t="s">
        <v>886</v>
      </c>
      <c r="S122" s="51" t="s">
        <v>886</v>
      </c>
      <c r="T122" s="51" t="s">
        <v>893</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41.4" x14ac:dyDescent="0.25">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1.4" x14ac:dyDescent="0.25">
      <c r="A124" s="31" t="s">
        <v>399</v>
      </c>
      <c r="B124" s="32" t="s">
        <v>140</v>
      </c>
      <c r="C124" s="36" t="s">
        <v>781</v>
      </c>
      <c r="D124" s="33" t="s">
        <v>705</v>
      </c>
      <c r="E124" s="33" t="s">
        <v>707</v>
      </c>
      <c r="F124" s="33" t="s">
        <v>86</v>
      </c>
      <c r="K124" s="51" t="s">
        <v>886</v>
      </c>
      <c r="L124" s="51" t="s">
        <v>886</v>
      </c>
      <c r="M124" s="51" t="s">
        <v>886</v>
      </c>
      <c r="N124" s="51" t="s">
        <v>886</v>
      </c>
      <c r="O124" s="51" t="s">
        <v>886</v>
      </c>
      <c r="P124" s="51" t="s">
        <v>886</v>
      </c>
      <c r="Q124" s="51" t="s">
        <v>886</v>
      </c>
      <c r="R124" s="51" t="s">
        <v>886</v>
      </c>
      <c r="S124" s="51" t="s">
        <v>886</v>
      </c>
      <c r="T124" s="51" t="s">
        <v>888</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7.6" x14ac:dyDescent="0.25">
      <c r="A125" s="31" t="s">
        <v>399</v>
      </c>
      <c r="B125" s="32" t="s">
        <v>60</v>
      </c>
      <c r="C125" s="36" t="s">
        <v>400</v>
      </c>
      <c r="D125" s="33" t="s">
        <v>705</v>
      </c>
      <c r="E125" s="33" t="s">
        <v>707</v>
      </c>
      <c r="F125" s="33" t="s">
        <v>86</v>
      </c>
      <c r="K125" s="51" t="s">
        <v>886</v>
      </c>
      <c r="L125" s="51" t="s">
        <v>886</v>
      </c>
      <c r="M125" s="51" t="s">
        <v>886</v>
      </c>
      <c r="N125" s="51" t="s">
        <v>886</v>
      </c>
      <c r="O125" s="51" t="s">
        <v>886</v>
      </c>
      <c r="P125" s="51" t="s">
        <v>886</v>
      </c>
      <c r="Q125" s="51" t="s">
        <v>886</v>
      </c>
      <c r="R125" s="51" t="s">
        <v>886</v>
      </c>
      <c r="S125" s="51" t="s">
        <v>886</v>
      </c>
      <c r="T125" s="25" t="s">
        <v>889</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7.6" x14ac:dyDescent="0.25">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1.4" x14ac:dyDescent="0.25">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5.2" x14ac:dyDescent="0.25">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2.8" x14ac:dyDescent="0.25">
      <c r="A129" s="31" t="s">
        <v>7</v>
      </c>
      <c r="B129" s="32" t="s">
        <v>114</v>
      </c>
      <c r="C129" s="31" t="s">
        <v>8</v>
      </c>
      <c r="D129" s="33" t="s">
        <v>705</v>
      </c>
      <c r="E129" s="34" t="s">
        <v>707</v>
      </c>
      <c r="F129" s="34" t="s">
        <v>86</v>
      </c>
      <c r="G129" s="5"/>
      <c r="H129" s="5"/>
      <c r="I129" s="5"/>
      <c r="J129" s="5"/>
      <c r="K129" s="51" t="s">
        <v>886</v>
      </c>
      <c r="L129" s="51" t="s">
        <v>886</v>
      </c>
      <c r="M129" s="51" t="s">
        <v>886</v>
      </c>
      <c r="N129" s="51" t="s">
        <v>886</v>
      </c>
      <c r="O129" s="51" t="s">
        <v>886</v>
      </c>
      <c r="P129" s="51" t="s">
        <v>886</v>
      </c>
      <c r="Q129" s="51" t="s">
        <v>886</v>
      </c>
      <c r="R129" s="51" t="s">
        <v>886</v>
      </c>
      <c r="S129" s="51" t="s">
        <v>886</v>
      </c>
      <c r="T129" s="51" t="s">
        <v>888</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27.6" x14ac:dyDescent="0.25">
      <c r="A130" s="31" t="s">
        <v>7</v>
      </c>
      <c r="B130" s="32" t="s">
        <v>150</v>
      </c>
      <c r="C130" s="31" t="s">
        <v>794</v>
      </c>
      <c r="D130" s="33" t="s">
        <v>705</v>
      </c>
      <c r="E130" s="34" t="s">
        <v>707</v>
      </c>
      <c r="F130" s="34" t="s">
        <v>86</v>
      </c>
      <c r="G130" s="5"/>
      <c r="H130" s="5"/>
      <c r="I130" s="5"/>
      <c r="J130" s="5"/>
      <c r="K130" s="26" t="s">
        <v>886</v>
      </c>
      <c r="L130" s="26" t="s">
        <v>886</v>
      </c>
      <c r="M130" s="26" t="s">
        <v>886</v>
      </c>
      <c r="N130" s="26" t="s">
        <v>886</v>
      </c>
      <c r="O130" s="51" t="s">
        <v>886</v>
      </c>
      <c r="P130" s="51" t="s">
        <v>886</v>
      </c>
      <c r="Q130" s="51" t="s">
        <v>886</v>
      </c>
      <c r="R130" s="51" t="s">
        <v>886</v>
      </c>
      <c r="S130" s="51" t="s">
        <v>886</v>
      </c>
      <c r="T130" s="26" t="s">
        <v>894</v>
      </c>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27.6" x14ac:dyDescent="0.25">
      <c r="A131" s="31" t="s">
        <v>7</v>
      </c>
      <c r="B131" s="32" t="s">
        <v>62</v>
      </c>
      <c r="C131" s="31" t="s">
        <v>795</v>
      </c>
      <c r="D131" s="33" t="s">
        <v>705</v>
      </c>
      <c r="E131" s="34" t="s">
        <v>707</v>
      </c>
      <c r="F131" s="34" t="s">
        <v>86</v>
      </c>
      <c r="G131" s="5"/>
      <c r="H131" s="5"/>
      <c r="I131" s="5"/>
      <c r="J131" s="5"/>
      <c r="K131" s="26" t="s">
        <v>886</v>
      </c>
      <c r="L131" s="26" t="s">
        <v>886</v>
      </c>
      <c r="M131" s="26" t="s">
        <v>886</v>
      </c>
      <c r="N131" s="26" t="s">
        <v>886</v>
      </c>
      <c r="O131" s="51" t="s">
        <v>886</v>
      </c>
      <c r="P131" s="51" t="s">
        <v>886</v>
      </c>
      <c r="Q131" s="51" t="s">
        <v>886</v>
      </c>
      <c r="R131" s="51" t="s">
        <v>886</v>
      </c>
      <c r="S131" s="51" t="s">
        <v>886</v>
      </c>
      <c r="T131" s="26" t="s">
        <v>894</v>
      </c>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69" x14ac:dyDescent="0.25">
      <c r="A132" s="31" t="s">
        <v>7</v>
      </c>
      <c r="B132" s="32" t="s">
        <v>56</v>
      </c>
      <c r="C132" s="31" t="s">
        <v>796</v>
      </c>
      <c r="D132" s="33" t="s">
        <v>705</v>
      </c>
      <c r="E132" s="34" t="s">
        <v>707</v>
      </c>
      <c r="F132" s="34" t="s">
        <v>86</v>
      </c>
      <c r="G132" s="5"/>
      <c r="H132" s="5"/>
      <c r="I132" s="5"/>
      <c r="J132" s="5"/>
      <c r="K132" s="51" t="s">
        <v>886</v>
      </c>
      <c r="L132" s="51" t="s">
        <v>886</v>
      </c>
      <c r="M132" s="51" t="s">
        <v>886</v>
      </c>
      <c r="N132" s="51" t="s">
        <v>886</v>
      </c>
      <c r="O132" s="51" t="s">
        <v>886</v>
      </c>
      <c r="P132" s="51" t="s">
        <v>886</v>
      </c>
      <c r="Q132" s="51" t="s">
        <v>886</v>
      </c>
      <c r="R132" s="51" t="s">
        <v>886</v>
      </c>
      <c r="S132" s="51" t="s">
        <v>886</v>
      </c>
      <c r="T132" s="51" t="s">
        <v>888</v>
      </c>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5.2" x14ac:dyDescent="0.25">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5.2" x14ac:dyDescent="0.25">
      <c r="A134" s="31" t="s">
        <v>7</v>
      </c>
      <c r="B134" s="32" t="s">
        <v>25</v>
      </c>
      <c r="C134" s="31" t="s">
        <v>10</v>
      </c>
      <c r="D134" s="33" t="s">
        <v>705</v>
      </c>
      <c r="E134" s="34" t="s">
        <v>707</v>
      </c>
      <c r="F134" s="34" t="s">
        <v>86</v>
      </c>
      <c r="G134" s="5"/>
      <c r="H134" s="5"/>
      <c r="I134" s="5"/>
      <c r="J134" s="5"/>
      <c r="K134" s="51" t="s">
        <v>886</v>
      </c>
      <c r="L134" s="51" t="s">
        <v>886</v>
      </c>
      <c r="M134" s="51" t="s">
        <v>886</v>
      </c>
      <c r="N134" s="51" t="s">
        <v>886</v>
      </c>
      <c r="O134" s="51" t="s">
        <v>886</v>
      </c>
      <c r="P134" s="51" t="s">
        <v>886</v>
      </c>
      <c r="Q134" s="51" t="s">
        <v>886</v>
      </c>
      <c r="R134" s="51" t="s">
        <v>886</v>
      </c>
      <c r="S134" s="51" t="s">
        <v>886</v>
      </c>
      <c r="T134" s="51" t="s">
        <v>888</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41.4" x14ac:dyDescent="0.25">
      <c r="A135" s="31" t="s">
        <v>7</v>
      </c>
      <c r="B135" s="32" t="s">
        <v>27</v>
      </c>
      <c r="C135" s="31" t="s">
        <v>9</v>
      </c>
      <c r="D135" s="33" t="s">
        <v>705</v>
      </c>
      <c r="E135" s="34" t="s">
        <v>707</v>
      </c>
      <c r="F135" s="34" t="s">
        <v>86</v>
      </c>
      <c r="G135" s="5"/>
      <c r="H135" s="5"/>
      <c r="I135" s="5"/>
      <c r="J135" s="5"/>
      <c r="K135" s="51" t="s">
        <v>886</v>
      </c>
      <c r="L135" s="51" t="s">
        <v>886</v>
      </c>
      <c r="M135" s="51" t="s">
        <v>886</v>
      </c>
      <c r="N135" s="51" t="s">
        <v>886</v>
      </c>
      <c r="O135" s="51" t="s">
        <v>886</v>
      </c>
      <c r="P135" s="51" t="s">
        <v>886</v>
      </c>
      <c r="Q135" s="51" t="s">
        <v>886</v>
      </c>
      <c r="R135" s="51" t="s">
        <v>886</v>
      </c>
      <c r="S135" s="51" t="s">
        <v>886</v>
      </c>
      <c r="T135" s="51" t="s">
        <v>888</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5.2" x14ac:dyDescent="0.25">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1.4" x14ac:dyDescent="0.25">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1.4" x14ac:dyDescent="0.25">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1.4" x14ac:dyDescent="0.25">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7.6" x14ac:dyDescent="0.25">
      <c r="A140" s="31" t="s">
        <v>16</v>
      </c>
      <c r="B140" s="32" t="s">
        <v>47</v>
      </c>
      <c r="C140" s="31" t="s">
        <v>800</v>
      </c>
      <c r="D140" s="33" t="s">
        <v>705</v>
      </c>
      <c r="E140" s="34" t="s">
        <v>707</v>
      </c>
      <c r="F140" s="34" t="s">
        <v>86</v>
      </c>
      <c r="G140" s="5"/>
      <c r="H140" s="5"/>
      <c r="I140" s="5"/>
      <c r="J140" s="5"/>
      <c r="K140" s="51" t="s">
        <v>886</v>
      </c>
      <c r="L140" s="51" t="s">
        <v>886</v>
      </c>
      <c r="M140" s="51" t="s">
        <v>886</v>
      </c>
      <c r="N140" s="51" t="s">
        <v>886</v>
      </c>
      <c r="O140" s="51" t="s">
        <v>886</v>
      </c>
      <c r="P140" s="51" t="s">
        <v>886</v>
      </c>
      <c r="Q140" s="51" t="s">
        <v>886</v>
      </c>
      <c r="R140" s="51" t="s">
        <v>886</v>
      </c>
      <c r="S140" s="51" t="s">
        <v>886</v>
      </c>
      <c r="T140" s="51" t="s">
        <v>888</v>
      </c>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1.4" x14ac:dyDescent="0.25">
      <c r="A141" s="31" t="s">
        <v>16</v>
      </c>
      <c r="B141" s="32" t="s">
        <v>114</v>
      </c>
      <c r="C141" s="31" t="s">
        <v>20</v>
      </c>
      <c r="D141" s="33" t="s">
        <v>705</v>
      </c>
      <c r="E141" s="34" t="s">
        <v>707</v>
      </c>
      <c r="F141" s="34" t="s">
        <v>86</v>
      </c>
      <c r="G141" s="5"/>
      <c r="H141" s="5"/>
      <c r="I141" s="5"/>
      <c r="J141" s="5"/>
      <c r="K141" s="51" t="s">
        <v>886</v>
      </c>
      <c r="L141" s="51" t="s">
        <v>886</v>
      </c>
      <c r="M141" s="51" t="s">
        <v>886</v>
      </c>
      <c r="N141" s="51" t="s">
        <v>886</v>
      </c>
      <c r="O141" s="51" t="s">
        <v>886</v>
      </c>
      <c r="P141" s="51" t="s">
        <v>886</v>
      </c>
      <c r="Q141" s="51" t="s">
        <v>886</v>
      </c>
      <c r="R141" s="51" t="s">
        <v>886</v>
      </c>
      <c r="S141" s="51" t="s">
        <v>886</v>
      </c>
      <c r="T141" s="51" t="s">
        <v>888</v>
      </c>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38" x14ac:dyDescent="0.25">
      <c r="A142" s="31" t="s">
        <v>16</v>
      </c>
      <c r="B142" s="32" t="s">
        <v>150</v>
      </c>
      <c r="C142" s="31" t="s">
        <v>19</v>
      </c>
      <c r="D142" s="33" t="s">
        <v>705</v>
      </c>
      <c r="E142" s="34" t="s">
        <v>707</v>
      </c>
      <c r="F142" s="34" t="s">
        <v>59</v>
      </c>
      <c r="G142" s="5"/>
      <c r="H142" s="5"/>
      <c r="I142" s="5"/>
      <c r="J142" s="5"/>
      <c r="K142" s="51" t="s">
        <v>886</v>
      </c>
      <c r="L142" s="51" t="s">
        <v>886</v>
      </c>
      <c r="M142" s="51" t="s">
        <v>886</v>
      </c>
      <c r="N142" s="51" t="s">
        <v>886</v>
      </c>
      <c r="O142" s="51" t="s">
        <v>886</v>
      </c>
      <c r="P142" s="51" t="s">
        <v>886</v>
      </c>
      <c r="Q142" s="51" t="s">
        <v>886</v>
      </c>
      <c r="R142" s="51" t="s">
        <v>886</v>
      </c>
      <c r="S142" s="51" t="s">
        <v>886</v>
      </c>
      <c r="T142" s="51" t="s">
        <v>888</v>
      </c>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7.6" x14ac:dyDescent="0.25">
      <c r="A143" s="31" t="s">
        <v>16</v>
      </c>
      <c r="B143" s="32" t="s">
        <v>55</v>
      </c>
      <c r="C143" s="31" t="s">
        <v>17</v>
      </c>
      <c r="D143" s="33" t="s">
        <v>705</v>
      </c>
      <c r="E143" s="34" t="s">
        <v>707</v>
      </c>
      <c r="F143" s="34" t="s">
        <v>86</v>
      </c>
      <c r="G143" s="5"/>
      <c r="H143" s="5"/>
      <c r="I143" s="5"/>
      <c r="J143" s="5"/>
      <c r="K143" s="51" t="s">
        <v>886</v>
      </c>
      <c r="L143" s="51" t="s">
        <v>886</v>
      </c>
      <c r="M143" s="51" t="s">
        <v>886</v>
      </c>
      <c r="N143" s="51" t="s">
        <v>886</v>
      </c>
      <c r="O143" s="51" t="s">
        <v>886</v>
      </c>
      <c r="P143" s="51" t="s">
        <v>886</v>
      </c>
      <c r="Q143" s="51" t="s">
        <v>886</v>
      </c>
      <c r="R143" s="51" t="s">
        <v>886</v>
      </c>
      <c r="S143" s="51" t="s">
        <v>886</v>
      </c>
      <c r="T143" s="51" t="s">
        <v>888</v>
      </c>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1.4" x14ac:dyDescent="0.25">
      <c r="A144" s="31" t="s">
        <v>16</v>
      </c>
      <c r="B144" s="32" t="s">
        <v>56</v>
      </c>
      <c r="C144" s="31" t="s">
        <v>18</v>
      </c>
      <c r="D144" s="33" t="s">
        <v>705</v>
      </c>
      <c r="E144" s="34" t="s">
        <v>707</v>
      </c>
      <c r="F144" s="34" t="s">
        <v>86</v>
      </c>
      <c r="G144" s="5"/>
      <c r="H144" s="5"/>
      <c r="I144" s="5"/>
      <c r="J144" s="5"/>
      <c r="K144" s="51" t="s">
        <v>886</v>
      </c>
      <c r="L144" s="51" t="s">
        <v>886</v>
      </c>
      <c r="M144" s="51" t="s">
        <v>886</v>
      </c>
      <c r="N144" s="51" t="s">
        <v>886</v>
      </c>
      <c r="O144" s="51" t="s">
        <v>886</v>
      </c>
      <c r="P144" s="51" t="s">
        <v>886</v>
      </c>
      <c r="Q144" s="51" t="s">
        <v>886</v>
      </c>
      <c r="R144" s="51" t="s">
        <v>886</v>
      </c>
      <c r="S144" s="51" t="s">
        <v>886</v>
      </c>
      <c r="T144" s="51" t="s">
        <v>888</v>
      </c>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1.4" x14ac:dyDescent="0.25">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82.8" x14ac:dyDescent="0.25">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10.4" x14ac:dyDescent="0.25">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96.6" x14ac:dyDescent="0.25">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24.2" x14ac:dyDescent="0.25">
      <c r="A149" s="31" t="s">
        <v>262</v>
      </c>
      <c r="B149" s="32" t="s">
        <v>140</v>
      </c>
      <c r="C149" s="31" t="s">
        <v>281</v>
      </c>
      <c r="D149" s="33" t="s">
        <v>705</v>
      </c>
      <c r="E149" s="34" t="s">
        <v>707</v>
      </c>
      <c r="F149" s="34" t="s">
        <v>59</v>
      </c>
      <c r="G149" s="5"/>
      <c r="H149" s="5"/>
      <c r="I149" s="5"/>
      <c r="J149" s="5"/>
      <c r="K149" s="51" t="s">
        <v>886</v>
      </c>
      <c r="L149" s="51" t="s">
        <v>886</v>
      </c>
      <c r="M149" s="51" t="s">
        <v>886</v>
      </c>
      <c r="N149" s="51" t="s">
        <v>886</v>
      </c>
      <c r="O149" s="51" t="s">
        <v>886</v>
      </c>
      <c r="P149" s="51" t="s">
        <v>886</v>
      </c>
      <c r="Q149" s="51" t="s">
        <v>886</v>
      </c>
      <c r="R149" s="51" t="s">
        <v>886</v>
      </c>
      <c r="S149" s="51" t="s">
        <v>886</v>
      </c>
      <c r="T149" s="52" t="s">
        <v>896</v>
      </c>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48.4" x14ac:dyDescent="0.25">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1.80000000000001" x14ac:dyDescent="0.25">
      <c r="A151" s="31" t="s">
        <v>262</v>
      </c>
      <c r="B151" s="32" t="s">
        <v>61</v>
      </c>
      <c r="C151" s="31" t="s">
        <v>263</v>
      </c>
      <c r="D151" s="34" t="s">
        <v>705</v>
      </c>
      <c r="E151" s="34" t="s">
        <v>707</v>
      </c>
      <c r="F151" s="34" t="s">
        <v>59</v>
      </c>
      <c r="G151" s="5"/>
      <c r="H151" s="5"/>
      <c r="I151" s="5"/>
      <c r="J151" s="5"/>
      <c r="K151" s="51" t="s">
        <v>886</v>
      </c>
      <c r="L151" s="51" t="s">
        <v>886</v>
      </c>
      <c r="M151" s="51" t="s">
        <v>886</v>
      </c>
      <c r="N151" s="51" t="s">
        <v>886</v>
      </c>
      <c r="O151" s="51" t="s">
        <v>886</v>
      </c>
      <c r="P151" s="51" t="s">
        <v>886</v>
      </c>
      <c r="Q151" s="51" t="s">
        <v>886</v>
      </c>
      <c r="R151" s="51" t="s">
        <v>886</v>
      </c>
      <c r="S151" s="51" t="s">
        <v>886</v>
      </c>
      <c r="T151" s="52" t="s">
        <v>896</v>
      </c>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5.2" x14ac:dyDescent="0.25">
      <c r="A152" s="31" t="s">
        <v>262</v>
      </c>
      <c r="B152" s="32" t="s">
        <v>62</v>
      </c>
      <c r="C152" s="31" t="s">
        <v>264</v>
      </c>
      <c r="D152" s="34" t="s">
        <v>705</v>
      </c>
      <c r="E152" s="34" t="s">
        <v>707</v>
      </c>
      <c r="F152" s="34" t="s">
        <v>59</v>
      </c>
      <c r="G152" s="5"/>
      <c r="H152" s="5"/>
      <c r="I152" s="5"/>
      <c r="J152" s="5"/>
      <c r="K152" s="51" t="s">
        <v>886</v>
      </c>
      <c r="L152" s="51" t="s">
        <v>886</v>
      </c>
      <c r="M152" s="51" t="s">
        <v>886</v>
      </c>
      <c r="N152" s="51" t="s">
        <v>886</v>
      </c>
      <c r="O152" s="51" t="s">
        <v>886</v>
      </c>
      <c r="P152" s="51" t="s">
        <v>886</v>
      </c>
      <c r="Q152" s="51" t="s">
        <v>886</v>
      </c>
      <c r="R152" s="51" t="s">
        <v>886</v>
      </c>
      <c r="S152" s="51" t="s">
        <v>886</v>
      </c>
      <c r="T152" s="52" t="s">
        <v>896</v>
      </c>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0.4" x14ac:dyDescent="0.25">
      <c r="A153" s="31" t="s">
        <v>262</v>
      </c>
      <c r="B153" s="32" t="s">
        <v>104</v>
      </c>
      <c r="C153" s="31" t="s">
        <v>266</v>
      </c>
      <c r="D153" s="34" t="s">
        <v>705</v>
      </c>
      <c r="E153" s="34" t="s">
        <v>707</v>
      </c>
      <c r="F153" s="34" t="s">
        <v>59</v>
      </c>
      <c r="G153" s="5"/>
      <c r="H153" s="5"/>
      <c r="I153" s="5"/>
      <c r="J153" s="5"/>
      <c r="K153" s="51" t="s">
        <v>886</v>
      </c>
      <c r="L153" s="51" t="s">
        <v>886</v>
      </c>
      <c r="M153" s="51" t="s">
        <v>886</v>
      </c>
      <c r="N153" s="51" t="s">
        <v>886</v>
      </c>
      <c r="O153" s="51" t="s">
        <v>886</v>
      </c>
      <c r="P153" s="51" t="s">
        <v>886</v>
      </c>
      <c r="Q153" s="51" t="s">
        <v>886</v>
      </c>
      <c r="R153" s="51" t="s">
        <v>886</v>
      </c>
      <c r="S153" s="51" t="s">
        <v>886</v>
      </c>
      <c r="T153" s="52" t="s">
        <v>896</v>
      </c>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1.80000000000001" x14ac:dyDescent="0.25">
      <c r="A154" s="31" t="s">
        <v>262</v>
      </c>
      <c r="B154" s="32" t="s">
        <v>83</v>
      </c>
      <c r="C154" s="31" t="s">
        <v>265</v>
      </c>
      <c r="D154" s="34" t="s">
        <v>705</v>
      </c>
      <c r="E154" s="34" t="s">
        <v>707</v>
      </c>
      <c r="F154" s="34" t="s">
        <v>86</v>
      </c>
      <c r="G154" s="5"/>
      <c r="H154" s="5"/>
      <c r="I154" s="5"/>
      <c r="J154" s="5"/>
      <c r="K154" s="51" t="s">
        <v>886</v>
      </c>
      <c r="L154" s="51" t="s">
        <v>886</v>
      </c>
      <c r="M154" s="51" t="s">
        <v>886</v>
      </c>
      <c r="N154" s="51" t="s">
        <v>886</v>
      </c>
      <c r="O154" s="51" t="s">
        <v>886</v>
      </c>
      <c r="P154" s="51" t="s">
        <v>886</v>
      </c>
      <c r="Q154" s="51" t="s">
        <v>886</v>
      </c>
      <c r="R154" s="51" t="s">
        <v>886</v>
      </c>
      <c r="S154" s="51" t="s">
        <v>886</v>
      </c>
      <c r="T154" s="52" t="s">
        <v>896</v>
      </c>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1.80000000000001" x14ac:dyDescent="0.25">
      <c r="A155" s="31" t="s">
        <v>267</v>
      </c>
      <c r="B155" s="32" t="s">
        <v>140</v>
      </c>
      <c r="C155" s="31" t="s">
        <v>268</v>
      </c>
      <c r="D155" s="34" t="s">
        <v>705</v>
      </c>
      <c r="E155" s="34" t="s">
        <v>707</v>
      </c>
      <c r="F155" s="34" t="s">
        <v>59</v>
      </c>
      <c r="G155" s="5"/>
      <c r="H155" s="5"/>
      <c r="I155" s="5"/>
      <c r="J155" s="5"/>
      <c r="K155" s="51" t="s">
        <v>886</v>
      </c>
      <c r="L155" s="51" t="s">
        <v>886</v>
      </c>
      <c r="M155" s="51" t="s">
        <v>886</v>
      </c>
      <c r="N155" s="51" t="s">
        <v>886</v>
      </c>
      <c r="O155" s="51" t="s">
        <v>886</v>
      </c>
      <c r="P155" s="51" t="s">
        <v>886</v>
      </c>
      <c r="Q155" s="51" t="s">
        <v>886</v>
      </c>
      <c r="R155" s="51" t="s">
        <v>886</v>
      </c>
      <c r="S155" s="51" t="s">
        <v>886</v>
      </c>
      <c r="T155" s="52" t="s">
        <v>896</v>
      </c>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03.60000000000002" x14ac:dyDescent="0.25">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51.80000000000001" x14ac:dyDescent="0.25">
      <c r="A157" s="31" t="s">
        <v>267</v>
      </c>
      <c r="B157" s="32" t="s">
        <v>61</v>
      </c>
      <c r="C157" s="31" t="s">
        <v>270</v>
      </c>
      <c r="D157" s="34" t="s">
        <v>705</v>
      </c>
      <c r="E157" s="34" t="s">
        <v>707</v>
      </c>
      <c r="F157" s="34" t="s">
        <v>59</v>
      </c>
      <c r="G157" s="5"/>
      <c r="H157" s="5"/>
      <c r="I157" s="5"/>
      <c r="J157" s="5"/>
      <c r="K157" s="51" t="s">
        <v>886</v>
      </c>
      <c r="L157" s="51" t="s">
        <v>886</v>
      </c>
      <c r="M157" s="51" t="s">
        <v>886</v>
      </c>
      <c r="N157" s="51" t="s">
        <v>886</v>
      </c>
      <c r="O157" s="51" t="s">
        <v>886</v>
      </c>
      <c r="P157" s="51" t="s">
        <v>886</v>
      </c>
      <c r="Q157" s="51" t="s">
        <v>886</v>
      </c>
      <c r="R157" s="51" t="s">
        <v>886</v>
      </c>
      <c r="S157" s="51" t="s">
        <v>886</v>
      </c>
      <c r="T157" s="52" t="s">
        <v>896</v>
      </c>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5.2" x14ac:dyDescent="0.25">
      <c r="A158" s="31" t="s">
        <v>267</v>
      </c>
      <c r="B158" s="32" t="s">
        <v>62</v>
      </c>
      <c r="C158" s="31" t="s">
        <v>271</v>
      </c>
      <c r="D158" s="34" t="s">
        <v>705</v>
      </c>
      <c r="E158" s="34" t="s">
        <v>707</v>
      </c>
      <c r="F158" s="34" t="s">
        <v>59</v>
      </c>
      <c r="G158" s="5"/>
      <c r="H158" s="5"/>
      <c r="I158" s="5"/>
      <c r="J158" s="5"/>
      <c r="K158" s="51" t="s">
        <v>886</v>
      </c>
      <c r="L158" s="51" t="s">
        <v>886</v>
      </c>
      <c r="M158" s="51" t="s">
        <v>886</v>
      </c>
      <c r="N158" s="51" t="s">
        <v>886</v>
      </c>
      <c r="O158" s="51" t="s">
        <v>886</v>
      </c>
      <c r="P158" s="51" t="s">
        <v>886</v>
      </c>
      <c r="Q158" s="51" t="s">
        <v>886</v>
      </c>
      <c r="R158" s="51" t="s">
        <v>886</v>
      </c>
      <c r="S158" s="51" t="s">
        <v>886</v>
      </c>
      <c r="T158" s="52" t="s">
        <v>896</v>
      </c>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1.80000000000001" x14ac:dyDescent="0.25">
      <c r="A159" s="31" t="s">
        <v>267</v>
      </c>
      <c r="B159" s="32" t="s">
        <v>104</v>
      </c>
      <c r="C159" s="31" t="s">
        <v>272</v>
      </c>
      <c r="D159" s="34" t="s">
        <v>705</v>
      </c>
      <c r="E159" s="34" t="s">
        <v>707</v>
      </c>
      <c r="F159" s="34" t="s">
        <v>86</v>
      </c>
      <c r="G159" s="5"/>
      <c r="H159" s="5"/>
      <c r="I159" s="5"/>
      <c r="J159" s="5"/>
      <c r="K159" s="51" t="s">
        <v>886</v>
      </c>
      <c r="L159" s="51" t="s">
        <v>886</v>
      </c>
      <c r="M159" s="51" t="s">
        <v>886</v>
      </c>
      <c r="N159" s="51" t="s">
        <v>886</v>
      </c>
      <c r="O159" s="51" t="s">
        <v>886</v>
      </c>
      <c r="P159" s="51" t="s">
        <v>886</v>
      </c>
      <c r="Q159" s="51" t="s">
        <v>886</v>
      </c>
      <c r="R159" s="51" t="s">
        <v>886</v>
      </c>
      <c r="S159" s="51" t="s">
        <v>886</v>
      </c>
      <c r="T159" s="52" t="s">
        <v>896</v>
      </c>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5">
      <c r="A160" s="31" t="s">
        <v>233</v>
      </c>
      <c r="B160" s="32" t="s">
        <v>140</v>
      </c>
      <c r="C160" s="31" t="s">
        <v>801</v>
      </c>
      <c r="D160" s="34" t="s">
        <v>705</v>
      </c>
      <c r="E160" s="34" t="s">
        <v>707</v>
      </c>
      <c r="F160" s="34" t="s">
        <v>59</v>
      </c>
      <c r="G160" s="5"/>
      <c r="H160" s="5"/>
      <c r="I160" s="5"/>
      <c r="J160" s="5"/>
      <c r="K160" s="26" t="s">
        <v>886</v>
      </c>
      <c r="L160" s="26" t="s">
        <v>886</v>
      </c>
      <c r="M160" s="26" t="s">
        <v>886</v>
      </c>
      <c r="N160" s="26" t="s">
        <v>886</v>
      </c>
      <c r="O160" s="51" t="s">
        <v>886</v>
      </c>
      <c r="P160" s="51" t="s">
        <v>886</v>
      </c>
      <c r="Q160" s="51" t="s">
        <v>886</v>
      </c>
      <c r="R160" s="51" t="s">
        <v>886</v>
      </c>
      <c r="S160" s="51" t="s">
        <v>886</v>
      </c>
      <c r="T160" s="26" t="s">
        <v>894</v>
      </c>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7.6" x14ac:dyDescent="0.25">
      <c r="A161" s="31" t="s">
        <v>233</v>
      </c>
      <c r="B161" s="32" t="s">
        <v>60</v>
      </c>
      <c r="C161" s="31" t="s">
        <v>802</v>
      </c>
      <c r="D161" s="34" t="s">
        <v>705</v>
      </c>
      <c r="E161" s="34" t="s">
        <v>707</v>
      </c>
      <c r="F161" s="34" t="s">
        <v>59</v>
      </c>
      <c r="G161" s="5"/>
      <c r="H161" s="5"/>
      <c r="I161" s="5"/>
      <c r="J161" s="5"/>
      <c r="K161" s="26" t="s">
        <v>886</v>
      </c>
      <c r="L161" s="26" t="s">
        <v>886</v>
      </c>
      <c r="M161" s="26" t="s">
        <v>886</v>
      </c>
      <c r="N161" s="26" t="s">
        <v>886</v>
      </c>
      <c r="O161" s="51" t="s">
        <v>886</v>
      </c>
      <c r="P161" s="51" t="s">
        <v>886</v>
      </c>
      <c r="Q161" s="51" t="s">
        <v>886</v>
      </c>
      <c r="R161" s="51" t="s">
        <v>886</v>
      </c>
      <c r="S161" s="51" t="s">
        <v>886</v>
      </c>
      <c r="T161" s="26" t="s">
        <v>894</v>
      </c>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69" x14ac:dyDescent="0.25">
      <c r="A162" s="31" t="s">
        <v>233</v>
      </c>
      <c r="B162" s="32" t="s">
        <v>61</v>
      </c>
      <c r="C162" s="31" t="s">
        <v>803</v>
      </c>
      <c r="D162" s="34" t="s">
        <v>705</v>
      </c>
      <c r="E162" s="34" t="s">
        <v>707</v>
      </c>
      <c r="F162" s="34" t="s">
        <v>59</v>
      </c>
      <c r="G162" s="5"/>
      <c r="H162" s="5"/>
      <c r="I162" s="5"/>
      <c r="J162" s="5"/>
      <c r="K162" s="26" t="s">
        <v>886</v>
      </c>
      <c r="L162" s="26" t="s">
        <v>886</v>
      </c>
      <c r="M162" s="26" t="s">
        <v>886</v>
      </c>
      <c r="N162" s="26" t="s">
        <v>886</v>
      </c>
      <c r="O162" s="51" t="s">
        <v>886</v>
      </c>
      <c r="P162" s="51" t="s">
        <v>886</v>
      </c>
      <c r="Q162" s="51" t="s">
        <v>886</v>
      </c>
      <c r="R162" s="51" t="s">
        <v>886</v>
      </c>
      <c r="S162" s="51" t="s">
        <v>886</v>
      </c>
      <c r="T162" s="26" t="s">
        <v>894</v>
      </c>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7.6" x14ac:dyDescent="0.25">
      <c r="A163" s="31" t="s">
        <v>233</v>
      </c>
      <c r="B163" s="32" t="s">
        <v>62</v>
      </c>
      <c r="C163" s="31" t="s">
        <v>804</v>
      </c>
      <c r="D163" s="34" t="s">
        <v>705</v>
      </c>
      <c r="E163" s="34" t="s">
        <v>707</v>
      </c>
      <c r="F163" s="34" t="s">
        <v>59</v>
      </c>
      <c r="G163" s="5"/>
      <c r="H163" s="5"/>
      <c r="I163" s="5"/>
      <c r="J163" s="5"/>
      <c r="K163" s="26" t="s">
        <v>886</v>
      </c>
      <c r="L163" s="26" t="s">
        <v>886</v>
      </c>
      <c r="M163" s="26" t="s">
        <v>886</v>
      </c>
      <c r="N163" s="26" t="s">
        <v>886</v>
      </c>
      <c r="O163" s="51" t="s">
        <v>886</v>
      </c>
      <c r="P163" s="51" t="s">
        <v>886</v>
      </c>
      <c r="Q163" s="51" t="s">
        <v>886</v>
      </c>
      <c r="R163" s="51" t="s">
        <v>886</v>
      </c>
      <c r="S163" s="51" t="s">
        <v>886</v>
      </c>
      <c r="T163" s="26" t="s">
        <v>894</v>
      </c>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7.6" x14ac:dyDescent="0.25">
      <c r="A164" s="31" t="s">
        <v>233</v>
      </c>
      <c r="B164" s="32" t="s">
        <v>104</v>
      </c>
      <c r="C164" s="31" t="s">
        <v>805</v>
      </c>
      <c r="D164" s="34" t="s">
        <v>705</v>
      </c>
      <c r="E164" s="34" t="s">
        <v>707</v>
      </c>
      <c r="F164" s="34" t="s">
        <v>59</v>
      </c>
      <c r="G164" s="5"/>
      <c r="H164" s="5"/>
      <c r="I164" s="5"/>
      <c r="J164" s="5"/>
      <c r="K164" s="26" t="s">
        <v>886</v>
      </c>
      <c r="L164" s="26" t="s">
        <v>886</v>
      </c>
      <c r="M164" s="26" t="s">
        <v>886</v>
      </c>
      <c r="N164" s="26" t="s">
        <v>886</v>
      </c>
      <c r="O164" s="51" t="s">
        <v>886</v>
      </c>
      <c r="P164" s="51" t="s">
        <v>886</v>
      </c>
      <c r="Q164" s="51" t="s">
        <v>886</v>
      </c>
      <c r="R164" s="51" t="s">
        <v>886</v>
      </c>
      <c r="S164" s="51" t="s">
        <v>886</v>
      </c>
      <c r="T164" s="26" t="s">
        <v>894</v>
      </c>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7.6" x14ac:dyDescent="0.25">
      <c r="A165" s="31" t="s">
        <v>233</v>
      </c>
      <c r="B165" s="32" t="s">
        <v>83</v>
      </c>
      <c r="C165" s="31" t="s">
        <v>806</v>
      </c>
      <c r="D165" s="34" t="s">
        <v>705</v>
      </c>
      <c r="E165" s="34" t="s">
        <v>707</v>
      </c>
      <c r="F165" s="34" t="s">
        <v>59</v>
      </c>
      <c r="G165" s="5"/>
      <c r="H165" s="5"/>
      <c r="I165" s="5"/>
      <c r="J165" s="5"/>
      <c r="K165" s="26" t="s">
        <v>886</v>
      </c>
      <c r="L165" s="26" t="s">
        <v>886</v>
      </c>
      <c r="M165" s="26" t="s">
        <v>886</v>
      </c>
      <c r="N165" s="26" t="s">
        <v>886</v>
      </c>
      <c r="O165" s="51" t="s">
        <v>886</v>
      </c>
      <c r="P165" s="51" t="s">
        <v>886</v>
      </c>
      <c r="Q165" s="51" t="s">
        <v>886</v>
      </c>
      <c r="R165" s="51" t="s">
        <v>886</v>
      </c>
      <c r="S165" s="51" t="s">
        <v>886</v>
      </c>
      <c r="T165" s="26" t="s">
        <v>894</v>
      </c>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27.6" x14ac:dyDescent="0.25">
      <c r="A166" s="31" t="s">
        <v>233</v>
      </c>
      <c r="B166" s="32" t="s">
        <v>66</v>
      </c>
      <c r="C166" s="31" t="s">
        <v>807</v>
      </c>
      <c r="D166" s="34" t="s">
        <v>705</v>
      </c>
      <c r="E166" s="34" t="s">
        <v>707</v>
      </c>
      <c r="F166" s="34" t="s">
        <v>59</v>
      </c>
      <c r="G166" s="5"/>
      <c r="H166" s="5"/>
      <c r="I166" s="5"/>
      <c r="J166" s="5"/>
      <c r="K166" s="26" t="s">
        <v>886</v>
      </c>
      <c r="L166" s="26" t="s">
        <v>886</v>
      </c>
      <c r="M166" s="26" t="s">
        <v>886</v>
      </c>
      <c r="N166" s="26" t="s">
        <v>886</v>
      </c>
      <c r="O166" s="51" t="s">
        <v>886</v>
      </c>
      <c r="P166" s="51" t="s">
        <v>886</v>
      </c>
      <c r="Q166" s="51" t="s">
        <v>886</v>
      </c>
      <c r="R166" s="51" t="s">
        <v>886</v>
      </c>
      <c r="S166" s="51" t="s">
        <v>886</v>
      </c>
      <c r="T166" s="26" t="s">
        <v>894</v>
      </c>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62.2" x14ac:dyDescent="0.25">
      <c r="A167" s="31" t="s">
        <v>233</v>
      </c>
      <c r="B167" s="32" t="s">
        <v>68</v>
      </c>
      <c r="C167" s="31" t="s">
        <v>238</v>
      </c>
      <c r="D167" s="34" t="s">
        <v>705</v>
      </c>
      <c r="E167" s="34" t="s">
        <v>707</v>
      </c>
      <c r="F167" s="34" t="s">
        <v>59</v>
      </c>
      <c r="G167" s="5"/>
      <c r="H167" s="5"/>
      <c r="I167" s="5"/>
      <c r="J167" s="5"/>
      <c r="K167" s="26" t="s">
        <v>886</v>
      </c>
      <c r="L167" s="26" t="s">
        <v>886</v>
      </c>
      <c r="M167" s="26" t="s">
        <v>886</v>
      </c>
      <c r="N167" s="26" t="s">
        <v>886</v>
      </c>
      <c r="O167" s="51" t="s">
        <v>886</v>
      </c>
      <c r="P167" s="51" t="s">
        <v>886</v>
      </c>
      <c r="Q167" s="51" t="s">
        <v>886</v>
      </c>
      <c r="R167" s="51" t="s">
        <v>886</v>
      </c>
      <c r="S167" s="51" t="s">
        <v>886</v>
      </c>
      <c r="T167" s="26" t="s">
        <v>894</v>
      </c>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5">
      <c r="A168" s="31" t="s">
        <v>233</v>
      </c>
      <c r="B168" s="32" t="s">
        <v>148</v>
      </c>
      <c r="C168" s="31" t="s">
        <v>239</v>
      </c>
      <c r="D168" s="34" t="s">
        <v>705</v>
      </c>
      <c r="E168" s="34" t="s">
        <v>707</v>
      </c>
      <c r="F168" s="34" t="s">
        <v>59</v>
      </c>
      <c r="G168" s="5"/>
      <c r="H168" s="5"/>
      <c r="I168" s="5"/>
      <c r="J168" s="5"/>
      <c r="K168" s="26" t="s">
        <v>886</v>
      </c>
      <c r="L168" s="26" t="s">
        <v>886</v>
      </c>
      <c r="M168" s="26" t="s">
        <v>886</v>
      </c>
      <c r="N168" s="26" t="s">
        <v>886</v>
      </c>
      <c r="O168" s="51" t="s">
        <v>886</v>
      </c>
      <c r="P168" s="51" t="s">
        <v>886</v>
      </c>
      <c r="Q168" s="51" t="s">
        <v>886</v>
      </c>
      <c r="R168" s="51" t="s">
        <v>886</v>
      </c>
      <c r="S168" s="51" t="s">
        <v>886</v>
      </c>
      <c r="T168" s="26" t="s">
        <v>894</v>
      </c>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3.2" x14ac:dyDescent="0.25">
      <c r="A169" s="31" t="s">
        <v>233</v>
      </c>
      <c r="B169" s="32" t="s">
        <v>29</v>
      </c>
      <c r="C169" s="31" t="s">
        <v>240</v>
      </c>
      <c r="D169" s="34" t="s">
        <v>705</v>
      </c>
      <c r="E169" s="34" t="s">
        <v>707</v>
      </c>
      <c r="F169" s="34" t="s">
        <v>59</v>
      </c>
      <c r="G169" s="5"/>
      <c r="H169" s="5"/>
      <c r="I169" s="5"/>
      <c r="J169" s="5"/>
      <c r="K169" s="26" t="s">
        <v>886</v>
      </c>
      <c r="L169" s="26" t="s">
        <v>886</v>
      </c>
      <c r="M169" s="26" t="s">
        <v>886</v>
      </c>
      <c r="N169" s="26" t="s">
        <v>886</v>
      </c>
      <c r="O169" s="51" t="s">
        <v>886</v>
      </c>
      <c r="P169" s="51" t="s">
        <v>886</v>
      </c>
      <c r="Q169" s="51" t="s">
        <v>886</v>
      </c>
      <c r="R169" s="51" t="s">
        <v>886</v>
      </c>
      <c r="S169" s="51" t="s">
        <v>886</v>
      </c>
      <c r="T169" s="26" t="s">
        <v>894</v>
      </c>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48.4" x14ac:dyDescent="0.25">
      <c r="A170" s="31" t="s">
        <v>233</v>
      </c>
      <c r="B170" s="32" t="s">
        <v>31</v>
      </c>
      <c r="C170" s="31" t="s">
        <v>313</v>
      </c>
      <c r="D170" s="34" t="s">
        <v>705</v>
      </c>
      <c r="E170" s="34" t="s">
        <v>707</v>
      </c>
      <c r="F170" s="34" t="s">
        <v>59</v>
      </c>
      <c r="G170" s="5"/>
      <c r="H170" s="5"/>
      <c r="I170" s="5"/>
      <c r="J170" s="5"/>
      <c r="K170" s="26" t="s">
        <v>886</v>
      </c>
      <c r="L170" s="26" t="s">
        <v>886</v>
      </c>
      <c r="M170" s="26" t="s">
        <v>886</v>
      </c>
      <c r="N170" s="26" t="s">
        <v>886</v>
      </c>
      <c r="O170" s="51" t="s">
        <v>886</v>
      </c>
      <c r="P170" s="51" t="s">
        <v>886</v>
      </c>
      <c r="Q170" s="51" t="s">
        <v>886</v>
      </c>
      <c r="R170" s="51" t="s">
        <v>886</v>
      </c>
      <c r="S170" s="51" t="s">
        <v>886</v>
      </c>
      <c r="T170" s="26" t="s">
        <v>894</v>
      </c>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2" x14ac:dyDescent="0.25">
      <c r="A171" s="31" t="s">
        <v>568</v>
      </c>
      <c r="B171" s="32" t="s">
        <v>140</v>
      </c>
      <c r="C171" s="31" t="s">
        <v>808</v>
      </c>
      <c r="D171" s="34" t="s">
        <v>705</v>
      </c>
      <c r="E171" s="34" t="s">
        <v>707</v>
      </c>
      <c r="F171" s="34" t="s">
        <v>59</v>
      </c>
      <c r="G171" s="5"/>
      <c r="H171" s="5"/>
      <c r="I171" s="5"/>
      <c r="J171" s="5"/>
      <c r="K171" s="26" t="s">
        <v>886</v>
      </c>
      <c r="L171" s="26" t="s">
        <v>886</v>
      </c>
      <c r="M171" s="26" t="s">
        <v>886</v>
      </c>
      <c r="N171" s="26" t="s">
        <v>886</v>
      </c>
      <c r="O171" s="51" t="s">
        <v>886</v>
      </c>
      <c r="P171" s="51" t="s">
        <v>886</v>
      </c>
      <c r="Q171" s="51" t="s">
        <v>886</v>
      </c>
      <c r="R171" s="51" t="s">
        <v>886</v>
      </c>
      <c r="S171" s="51" t="s">
        <v>886</v>
      </c>
      <c r="T171" s="26" t="s">
        <v>894</v>
      </c>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7.6" x14ac:dyDescent="0.25">
      <c r="A172" s="31" t="s">
        <v>568</v>
      </c>
      <c r="B172" s="32" t="s">
        <v>60</v>
      </c>
      <c r="C172" s="43" t="s">
        <v>809</v>
      </c>
      <c r="D172" s="34" t="s">
        <v>705</v>
      </c>
      <c r="E172" s="34" t="s">
        <v>707</v>
      </c>
      <c r="F172" s="34" t="s">
        <v>59</v>
      </c>
      <c r="G172" s="5"/>
      <c r="H172" s="5"/>
      <c r="I172" s="5"/>
      <c r="J172" s="5"/>
      <c r="K172" s="26" t="s">
        <v>886</v>
      </c>
      <c r="L172" s="26" t="s">
        <v>886</v>
      </c>
      <c r="M172" s="26" t="s">
        <v>886</v>
      </c>
      <c r="N172" s="26" t="s">
        <v>886</v>
      </c>
      <c r="O172" s="51" t="s">
        <v>886</v>
      </c>
      <c r="P172" s="51" t="s">
        <v>886</v>
      </c>
      <c r="Q172" s="51" t="s">
        <v>886</v>
      </c>
      <c r="R172" s="51" t="s">
        <v>886</v>
      </c>
      <c r="S172" s="51" t="s">
        <v>886</v>
      </c>
      <c r="T172" s="26" t="s">
        <v>894</v>
      </c>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7.6" x14ac:dyDescent="0.25">
      <c r="A173" s="31" t="s">
        <v>568</v>
      </c>
      <c r="B173" s="32" t="s">
        <v>61</v>
      </c>
      <c r="C173" s="43" t="s">
        <v>476</v>
      </c>
      <c r="D173" s="34" t="s">
        <v>705</v>
      </c>
      <c r="E173" s="34" t="s">
        <v>707</v>
      </c>
      <c r="F173" s="34" t="s">
        <v>59</v>
      </c>
      <c r="G173" s="5"/>
      <c r="H173" s="5"/>
      <c r="I173" s="5"/>
      <c r="J173" s="5"/>
      <c r="K173" s="26" t="s">
        <v>886</v>
      </c>
      <c r="L173" s="26" t="s">
        <v>886</v>
      </c>
      <c r="M173" s="26" t="s">
        <v>886</v>
      </c>
      <c r="N173" s="26" t="s">
        <v>886</v>
      </c>
      <c r="O173" s="51" t="s">
        <v>886</v>
      </c>
      <c r="P173" s="51" t="s">
        <v>886</v>
      </c>
      <c r="Q173" s="51" t="s">
        <v>886</v>
      </c>
      <c r="R173" s="51" t="s">
        <v>886</v>
      </c>
      <c r="S173" s="51" t="s">
        <v>886</v>
      </c>
      <c r="T173" s="26" t="s">
        <v>894</v>
      </c>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5.2" x14ac:dyDescent="0.25">
      <c r="A174" s="31" t="s">
        <v>568</v>
      </c>
      <c r="B174" s="32" t="s">
        <v>62</v>
      </c>
      <c r="C174" s="43" t="s">
        <v>475</v>
      </c>
      <c r="D174" s="34" t="s">
        <v>705</v>
      </c>
      <c r="E174" s="34" t="s">
        <v>707</v>
      </c>
      <c r="F174" s="34" t="s">
        <v>59</v>
      </c>
      <c r="G174" s="5"/>
      <c r="H174" s="5"/>
      <c r="I174" s="5"/>
      <c r="J174" s="5"/>
      <c r="K174" s="26" t="s">
        <v>886</v>
      </c>
      <c r="L174" s="26" t="s">
        <v>886</v>
      </c>
      <c r="M174" s="26" t="s">
        <v>886</v>
      </c>
      <c r="N174" s="26" t="s">
        <v>886</v>
      </c>
      <c r="O174" s="51" t="s">
        <v>886</v>
      </c>
      <c r="P174" s="51" t="s">
        <v>886</v>
      </c>
      <c r="Q174" s="51" t="s">
        <v>886</v>
      </c>
      <c r="R174" s="51" t="s">
        <v>886</v>
      </c>
      <c r="S174" s="51" t="s">
        <v>886</v>
      </c>
      <c r="T174" s="26" t="s">
        <v>894</v>
      </c>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0" x14ac:dyDescent="0.25">
      <c r="A175" s="31" t="s">
        <v>568</v>
      </c>
      <c r="B175" s="32" t="s">
        <v>104</v>
      </c>
      <c r="C175" s="43" t="s">
        <v>569</v>
      </c>
      <c r="D175" s="34" t="s">
        <v>705</v>
      </c>
      <c r="E175" s="34" t="s">
        <v>707</v>
      </c>
      <c r="F175" s="34" t="s">
        <v>59</v>
      </c>
      <c r="G175" s="5"/>
      <c r="H175" s="5"/>
      <c r="I175" s="5"/>
      <c r="J175" s="5"/>
      <c r="K175" s="26" t="s">
        <v>886</v>
      </c>
      <c r="L175" s="26" t="s">
        <v>886</v>
      </c>
      <c r="M175" s="26" t="s">
        <v>886</v>
      </c>
      <c r="N175" s="26" t="s">
        <v>886</v>
      </c>
      <c r="O175" s="51" t="s">
        <v>886</v>
      </c>
      <c r="P175" s="51" t="s">
        <v>886</v>
      </c>
      <c r="Q175" s="51" t="s">
        <v>886</v>
      </c>
      <c r="R175" s="51" t="s">
        <v>886</v>
      </c>
      <c r="S175" s="51" t="s">
        <v>886</v>
      </c>
      <c r="T175" s="26" t="s">
        <v>894</v>
      </c>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30" x14ac:dyDescent="0.25">
      <c r="A176" s="31" t="s">
        <v>568</v>
      </c>
      <c r="B176" s="32" t="s">
        <v>83</v>
      </c>
      <c r="C176" s="43" t="s">
        <v>570</v>
      </c>
      <c r="D176" s="34" t="s">
        <v>705</v>
      </c>
      <c r="E176" s="34" t="s">
        <v>707</v>
      </c>
      <c r="F176" s="34" t="s">
        <v>59</v>
      </c>
      <c r="G176" s="5"/>
      <c r="H176" s="5"/>
      <c r="I176" s="5"/>
      <c r="J176" s="5"/>
      <c r="K176" s="26" t="s">
        <v>886</v>
      </c>
      <c r="L176" s="26" t="s">
        <v>886</v>
      </c>
      <c r="M176" s="26" t="s">
        <v>886</v>
      </c>
      <c r="N176" s="26" t="s">
        <v>886</v>
      </c>
      <c r="O176" s="51" t="s">
        <v>886</v>
      </c>
      <c r="P176" s="51" t="s">
        <v>886</v>
      </c>
      <c r="Q176" s="51" t="s">
        <v>886</v>
      </c>
      <c r="R176" s="51" t="s">
        <v>886</v>
      </c>
      <c r="S176" s="51" t="s">
        <v>886</v>
      </c>
      <c r="T176" s="26" t="s">
        <v>894</v>
      </c>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7.6" x14ac:dyDescent="0.25">
      <c r="A177" s="31" t="s">
        <v>568</v>
      </c>
      <c r="B177" s="32" t="s">
        <v>66</v>
      </c>
      <c r="C177" s="43" t="s">
        <v>571</v>
      </c>
      <c r="D177" s="34" t="s">
        <v>705</v>
      </c>
      <c r="E177" s="34" t="s">
        <v>707</v>
      </c>
      <c r="F177" s="34" t="s">
        <v>59</v>
      </c>
      <c r="G177" s="5"/>
      <c r="H177" s="5"/>
      <c r="I177" s="5"/>
      <c r="J177" s="5"/>
      <c r="K177" s="26" t="s">
        <v>886</v>
      </c>
      <c r="L177" s="26" t="s">
        <v>886</v>
      </c>
      <c r="M177" s="26" t="s">
        <v>886</v>
      </c>
      <c r="N177" s="26" t="s">
        <v>886</v>
      </c>
      <c r="O177" s="51" t="s">
        <v>886</v>
      </c>
      <c r="P177" s="51" t="s">
        <v>886</v>
      </c>
      <c r="Q177" s="51" t="s">
        <v>886</v>
      </c>
      <c r="R177" s="51" t="s">
        <v>886</v>
      </c>
      <c r="S177" s="51" t="s">
        <v>886</v>
      </c>
      <c r="T177" s="26" t="s">
        <v>894</v>
      </c>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7.6" x14ac:dyDescent="0.25">
      <c r="A178" s="31" t="s">
        <v>568</v>
      </c>
      <c r="B178" s="32" t="s">
        <v>68</v>
      </c>
      <c r="C178" s="43" t="s">
        <v>572</v>
      </c>
      <c r="D178" s="34" t="s">
        <v>705</v>
      </c>
      <c r="E178" s="34" t="s">
        <v>707</v>
      </c>
      <c r="F178" s="34" t="s">
        <v>59</v>
      </c>
      <c r="G178" s="5"/>
      <c r="H178" s="5"/>
      <c r="I178" s="5"/>
      <c r="J178" s="5"/>
      <c r="K178" s="26" t="s">
        <v>886</v>
      </c>
      <c r="L178" s="26" t="s">
        <v>886</v>
      </c>
      <c r="M178" s="26" t="s">
        <v>886</v>
      </c>
      <c r="N178" s="26" t="s">
        <v>886</v>
      </c>
      <c r="O178" s="51" t="s">
        <v>886</v>
      </c>
      <c r="P178" s="51" t="s">
        <v>886</v>
      </c>
      <c r="Q178" s="51" t="s">
        <v>886</v>
      </c>
      <c r="R178" s="51" t="s">
        <v>886</v>
      </c>
      <c r="S178" s="51" t="s">
        <v>886</v>
      </c>
      <c r="T178" s="26" t="s">
        <v>894</v>
      </c>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7.6" x14ac:dyDescent="0.25">
      <c r="A179" s="31" t="s">
        <v>477</v>
      </c>
      <c r="B179" s="32" t="s">
        <v>140</v>
      </c>
      <c r="C179" s="36" t="s">
        <v>810</v>
      </c>
      <c r="D179" s="34" t="s">
        <v>705</v>
      </c>
      <c r="E179" s="34" t="s">
        <v>707</v>
      </c>
      <c r="F179" s="33" t="s">
        <v>483</v>
      </c>
      <c r="G179" s="5"/>
      <c r="H179" s="5"/>
      <c r="I179" s="5"/>
      <c r="J179" s="5"/>
      <c r="K179" s="26" t="s">
        <v>886</v>
      </c>
      <c r="L179" s="26" t="s">
        <v>886</v>
      </c>
      <c r="M179" s="26" t="s">
        <v>886</v>
      </c>
      <c r="N179" s="26" t="s">
        <v>886</v>
      </c>
      <c r="O179" s="51" t="s">
        <v>886</v>
      </c>
      <c r="P179" s="51" t="s">
        <v>886</v>
      </c>
      <c r="Q179" s="51" t="s">
        <v>886</v>
      </c>
      <c r="R179" s="51" t="s">
        <v>886</v>
      </c>
      <c r="S179" s="51" t="s">
        <v>886</v>
      </c>
      <c r="T179" s="26" t="s">
        <v>894</v>
      </c>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7.6" x14ac:dyDescent="0.25">
      <c r="A180" s="31" t="s">
        <v>477</v>
      </c>
      <c r="B180" s="32" t="s">
        <v>60</v>
      </c>
      <c r="C180" s="36" t="s">
        <v>811</v>
      </c>
      <c r="D180" s="34" t="s">
        <v>705</v>
      </c>
      <c r="E180" s="34" t="s">
        <v>707</v>
      </c>
      <c r="F180" s="33" t="s">
        <v>483</v>
      </c>
      <c r="G180" s="5"/>
      <c r="H180" s="5"/>
      <c r="I180" s="5"/>
      <c r="J180" s="5"/>
      <c r="K180" s="26" t="s">
        <v>886</v>
      </c>
      <c r="L180" s="26" t="s">
        <v>886</v>
      </c>
      <c r="M180" s="26" t="s">
        <v>886</v>
      </c>
      <c r="N180" s="26" t="s">
        <v>886</v>
      </c>
      <c r="O180" s="51" t="s">
        <v>886</v>
      </c>
      <c r="P180" s="51" t="s">
        <v>886</v>
      </c>
      <c r="Q180" s="51" t="s">
        <v>886</v>
      </c>
      <c r="R180" s="51" t="s">
        <v>886</v>
      </c>
      <c r="S180" s="51" t="s">
        <v>886</v>
      </c>
      <c r="T180" s="26" t="s">
        <v>894</v>
      </c>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1.4" x14ac:dyDescent="0.25">
      <c r="A181" s="31" t="s">
        <v>477</v>
      </c>
      <c r="B181" s="32" t="s">
        <v>61</v>
      </c>
      <c r="C181" s="36" t="s">
        <v>812</v>
      </c>
      <c r="D181" s="34" t="s">
        <v>705</v>
      </c>
      <c r="E181" s="34" t="s">
        <v>707</v>
      </c>
      <c r="F181" s="34" t="s">
        <v>483</v>
      </c>
      <c r="G181" s="5"/>
      <c r="H181" s="5"/>
      <c r="I181" s="5"/>
      <c r="J181" s="5"/>
      <c r="K181" s="26" t="s">
        <v>886</v>
      </c>
      <c r="L181" s="26" t="s">
        <v>886</v>
      </c>
      <c r="M181" s="26" t="s">
        <v>886</v>
      </c>
      <c r="N181" s="26" t="s">
        <v>886</v>
      </c>
      <c r="O181" s="51" t="s">
        <v>886</v>
      </c>
      <c r="P181" s="51" t="s">
        <v>886</v>
      </c>
      <c r="Q181" s="51" t="s">
        <v>886</v>
      </c>
      <c r="R181" s="51" t="s">
        <v>886</v>
      </c>
      <c r="S181" s="51" t="s">
        <v>886</v>
      </c>
      <c r="T181" s="26" t="s">
        <v>894</v>
      </c>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7.6" x14ac:dyDescent="0.25">
      <c r="A182" s="31" t="s">
        <v>477</v>
      </c>
      <c r="B182" s="32" t="s">
        <v>62</v>
      </c>
      <c r="C182" s="36" t="s">
        <v>478</v>
      </c>
      <c r="D182" s="34" t="s">
        <v>705</v>
      </c>
      <c r="E182" s="34" t="s">
        <v>707</v>
      </c>
      <c r="F182" s="34" t="s">
        <v>483</v>
      </c>
      <c r="G182" s="5"/>
      <c r="H182" s="5"/>
      <c r="I182" s="5"/>
      <c r="J182" s="5"/>
      <c r="K182" s="26" t="s">
        <v>886</v>
      </c>
      <c r="L182" s="26" t="s">
        <v>886</v>
      </c>
      <c r="M182" s="26" t="s">
        <v>886</v>
      </c>
      <c r="N182" s="26" t="s">
        <v>886</v>
      </c>
      <c r="O182" s="51" t="s">
        <v>886</v>
      </c>
      <c r="P182" s="51" t="s">
        <v>886</v>
      </c>
      <c r="Q182" s="51" t="s">
        <v>886</v>
      </c>
      <c r="R182" s="51" t="s">
        <v>886</v>
      </c>
      <c r="S182" s="51" t="s">
        <v>886</v>
      </c>
      <c r="T182" s="26" t="s">
        <v>894</v>
      </c>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7.6" x14ac:dyDescent="0.25">
      <c r="A183" s="31" t="s">
        <v>477</v>
      </c>
      <c r="B183" s="32" t="s">
        <v>104</v>
      </c>
      <c r="C183" s="36" t="s">
        <v>813</v>
      </c>
      <c r="D183" s="34" t="s">
        <v>705</v>
      </c>
      <c r="E183" s="34" t="s">
        <v>707</v>
      </c>
      <c r="F183" s="34" t="s">
        <v>483</v>
      </c>
      <c r="G183" s="5"/>
      <c r="H183" s="5"/>
      <c r="I183" s="5"/>
      <c r="J183" s="5"/>
      <c r="K183" s="26" t="s">
        <v>886</v>
      </c>
      <c r="L183" s="26" t="s">
        <v>886</v>
      </c>
      <c r="M183" s="26" t="s">
        <v>886</v>
      </c>
      <c r="N183" s="26" t="s">
        <v>886</v>
      </c>
      <c r="O183" s="51" t="s">
        <v>886</v>
      </c>
      <c r="P183" s="51" t="s">
        <v>886</v>
      </c>
      <c r="Q183" s="51" t="s">
        <v>886</v>
      </c>
      <c r="R183" s="51" t="s">
        <v>886</v>
      </c>
      <c r="S183" s="51" t="s">
        <v>886</v>
      </c>
      <c r="T183" s="26" t="s">
        <v>894</v>
      </c>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0" x14ac:dyDescent="0.25">
      <c r="A184" s="31" t="s">
        <v>477</v>
      </c>
      <c r="B184" s="32" t="s">
        <v>83</v>
      </c>
      <c r="C184" s="36" t="s">
        <v>814</v>
      </c>
      <c r="D184" s="34" t="s">
        <v>705</v>
      </c>
      <c r="E184" s="34" t="s">
        <v>707</v>
      </c>
      <c r="F184" s="34" t="s">
        <v>483</v>
      </c>
      <c r="G184" s="5"/>
      <c r="H184" s="5"/>
      <c r="I184" s="5"/>
      <c r="J184" s="5"/>
      <c r="K184" s="26" t="s">
        <v>886</v>
      </c>
      <c r="L184" s="26" t="s">
        <v>886</v>
      </c>
      <c r="M184" s="26" t="s">
        <v>886</v>
      </c>
      <c r="N184" s="26" t="s">
        <v>886</v>
      </c>
      <c r="O184" s="51" t="s">
        <v>886</v>
      </c>
      <c r="P184" s="51" t="s">
        <v>886</v>
      </c>
      <c r="Q184" s="51" t="s">
        <v>886</v>
      </c>
      <c r="R184" s="51" t="s">
        <v>886</v>
      </c>
      <c r="S184" s="51" t="s">
        <v>886</v>
      </c>
      <c r="T184" s="26" t="s">
        <v>894</v>
      </c>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0" x14ac:dyDescent="0.25">
      <c r="A185" s="31" t="s">
        <v>477</v>
      </c>
      <c r="B185" s="32" t="s">
        <v>66</v>
      </c>
      <c r="C185" s="36" t="s">
        <v>815</v>
      </c>
      <c r="D185" s="34" t="s">
        <v>705</v>
      </c>
      <c r="E185" s="34" t="s">
        <v>707</v>
      </c>
      <c r="F185" s="34" t="s">
        <v>483</v>
      </c>
      <c r="G185" s="5"/>
      <c r="H185" s="5"/>
      <c r="I185" s="5"/>
      <c r="J185" s="5"/>
      <c r="K185" s="26" t="s">
        <v>886</v>
      </c>
      <c r="L185" s="26" t="s">
        <v>886</v>
      </c>
      <c r="M185" s="26" t="s">
        <v>886</v>
      </c>
      <c r="N185" s="26" t="s">
        <v>886</v>
      </c>
      <c r="O185" s="51" t="s">
        <v>886</v>
      </c>
      <c r="P185" s="51" t="s">
        <v>886</v>
      </c>
      <c r="Q185" s="51" t="s">
        <v>886</v>
      </c>
      <c r="R185" s="51" t="s">
        <v>886</v>
      </c>
      <c r="S185" s="51" t="s">
        <v>886</v>
      </c>
      <c r="T185" s="26" t="s">
        <v>894</v>
      </c>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1.4" x14ac:dyDescent="0.25">
      <c r="A186" s="31" t="s">
        <v>477</v>
      </c>
      <c r="B186" s="32" t="s">
        <v>68</v>
      </c>
      <c r="C186" s="36" t="s">
        <v>479</v>
      </c>
      <c r="D186" s="34" t="s">
        <v>705</v>
      </c>
      <c r="E186" s="34" t="s">
        <v>707</v>
      </c>
      <c r="F186" s="34" t="s">
        <v>483</v>
      </c>
      <c r="G186" s="5"/>
      <c r="H186" s="5"/>
      <c r="I186" s="5"/>
      <c r="J186" s="5"/>
      <c r="K186" s="26" t="s">
        <v>886</v>
      </c>
      <c r="L186" s="26" t="s">
        <v>886</v>
      </c>
      <c r="M186" s="26" t="s">
        <v>886</v>
      </c>
      <c r="N186" s="26" t="s">
        <v>886</v>
      </c>
      <c r="O186" s="51" t="s">
        <v>886</v>
      </c>
      <c r="P186" s="51" t="s">
        <v>886</v>
      </c>
      <c r="Q186" s="51" t="s">
        <v>886</v>
      </c>
      <c r="R186" s="51" t="s">
        <v>886</v>
      </c>
      <c r="S186" s="51" t="s">
        <v>886</v>
      </c>
      <c r="T186" s="26" t="s">
        <v>894</v>
      </c>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1.4" x14ac:dyDescent="0.25">
      <c r="A187" s="31" t="s">
        <v>477</v>
      </c>
      <c r="B187" s="32" t="s">
        <v>148</v>
      </c>
      <c r="C187" s="36" t="s">
        <v>480</v>
      </c>
      <c r="D187" s="34" t="s">
        <v>705</v>
      </c>
      <c r="E187" s="34" t="s">
        <v>707</v>
      </c>
      <c r="F187" s="34" t="s">
        <v>483</v>
      </c>
      <c r="G187" s="5"/>
      <c r="H187" s="5"/>
      <c r="I187" s="5"/>
      <c r="J187" s="5"/>
      <c r="K187" s="26" t="s">
        <v>886</v>
      </c>
      <c r="L187" s="26" t="s">
        <v>886</v>
      </c>
      <c r="M187" s="26" t="s">
        <v>886</v>
      </c>
      <c r="N187" s="26" t="s">
        <v>886</v>
      </c>
      <c r="O187" s="51" t="s">
        <v>886</v>
      </c>
      <c r="P187" s="51" t="s">
        <v>886</v>
      </c>
      <c r="Q187" s="51" t="s">
        <v>886</v>
      </c>
      <c r="R187" s="51" t="s">
        <v>886</v>
      </c>
      <c r="S187" s="51" t="s">
        <v>886</v>
      </c>
      <c r="T187" s="26" t="s">
        <v>894</v>
      </c>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1.4" x14ac:dyDescent="0.25">
      <c r="A188" s="31" t="s">
        <v>477</v>
      </c>
      <c r="B188" s="32" t="s">
        <v>29</v>
      </c>
      <c r="C188" s="36" t="s">
        <v>481</v>
      </c>
      <c r="D188" s="34" t="s">
        <v>705</v>
      </c>
      <c r="E188" s="34" t="s">
        <v>707</v>
      </c>
      <c r="F188" s="34" t="s">
        <v>483</v>
      </c>
      <c r="G188" s="5"/>
      <c r="H188" s="5"/>
      <c r="I188" s="5"/>
      <c r="J188" s="5"/>
      <c r="K188" s="26" t="s">
        <v>886</v>
      </c>
      <c r="L188" s="26" t="s">
        <v>886</v>
      </c>
      <c r="M188" s="26" t="s">
        <v>886</v>
      </c>
      <c r="N188" s="26" t="s">
        <v>886</v>
      </c>
      <c r="O188" s="51" t="s">
        <v>886</v>
      </c>
      <c r="P188" s="51" t="s">
        <v>886</v>
      </c>
      <c r="Q188" s="51" t="s">
        <v>886</v>
      </c>
      <c r="R188" s="51" t="s">
        <v>886</v>
      </c>
      <c r="S188" s="51" t="s">
        <v>886</v>
      </c>
      <c r="T188" s="26" t="s">
        <v>894</v>
      </c>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7.6" x14ac:dyDescent="0.25">
      <c r="A189" s="31" t="s">
        <v>477</v>
      </c>
      <c r="B189" s="32" t="s">
        <v>31</v>
      </c>
      <c r="C189" s="36" t="s">
        <v>482</v>
      </c>
      <c r="D189" s="34" t="s">
        <v>705</v>
      </c>
      <c r="E189" s="34" t="s">
        <v>707</v>
      </c>
      <c r="F189" s="34" t="s">
        <v>483</v>
      </c>
      <c r="G189" s="5"/>
      <c r="H189" s="5"/>
      <c r="I189" s="5"/>
      <c r="J189" s="5"/>
      <c r="K189" s="26" t="s">
        <v>886</v>
      </c>
      <c r="L189" s="26" t="s">
        <v>886</v>
      </c>
      <c r="M189" s="26" t="s">
        <v>886</v>
      </c>
      <c r="N189" s="26" t="s">
        <v>886</v>
      </c>
      <c r="O189" s="51" t="s">
        <v>886</v>
      </c>
      <c r="P189" s="51" t="s">
        <v>886</v>
      </c>
      <c r="Q189" s="51" t="s">
        <v>886</v>
      </c>
      <c r="R189" s="51" t="s">
        <v>886</v>
      </c>
      <c r="S189" s="51" t="s">
        <v>886</v>
      </c>
      <c r="T189" s="26" t="s">
        <v>894</v>
      </c>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41.4" x14ac:dyDescent="0.25">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27.6" x14ac:dyDescent="0.25">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1.4" x14ac:dyDescent="0.25">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20.8" x14ac:dyDescent="0.25">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5.2" x14ac:dyDescent="0.25">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6.6" x14ac:dyDescent="0.25">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82.8" x14ac:dyDescent="0.25">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5.2" x14ac:dyDescent="0.25">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7.6" x14ac:dyDescent="0.25">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2.8" x14ac:dyDescent="0.25">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7.6" x14ac:dyDescent="0.25">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1.4" x14ac:dyDescent="0.25">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1.4" x14ac:dyDescent="0.25">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5.2" x14ac:dyDescent="0.25">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5.2" x14ac:dyDescent="0.25">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27.6" x14ac:dyDescent="0.25">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5.2" x14ac:dyDescent="0.25">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5.2" x14ac:dyDescent="0.25">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0" x14ac:dyDescent="0.25">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79.4" x14ac:dyDescent="0.25">
      <c r="A209" s="31" t="s">
        <v>192</v>
      </c>
      <c r="B209" s="32" t="s">
        <v>140</v>
      </c>
      <c r="C209" s="32" t="s">
        <v>193</v>
      </c>
      <c r="D209" s="33" t="s">
        <v>703</v>
      </c>
      <c r="E209" s="33" t="s">
        <v>707</v>
      </c>
      <c r="F209" s="33" t="s">
        <v>110</v>
      </c>
      <c r="AG209" s="1" t="s">
        <v>132</v>
      </c>
    </row>
    <row r="210" spans="1:44" ht="193.2" x14ac:dyDescent="0.25">
      <c r="A210" s="31" t="s">
        <v>192</v>
      </c>
      <c r="B210" s="32" t="s">
        <v>60</v>
      </c>
      <c r="C210" s="32" t="s">
        <v>195</v>
      </c>
      <c r="D210" s="33" t="s">
        <v>703</v>
      </c>
      <c r="E210" s="33" t="s">
        <v>707</v>
      </c>
      <c r="F210" s="33" t="s">
        <v>110</v>
      </c>
      <c r="AN210" s="1" t="s">
        <v>137</v>
      </c>
    </row>
    <row r="211" spans="1:44" ht="179.4" x14ac:dyDescent="0.25">
      <c r="A211" s="31" t="s">
        <v>192</v>
      </c>
      <c r="B211" s="32" t="s">
        <v>61</v>
      </c>
      <c r="C211" s="32" t="s">
        <v>194</v>
      </c>
      <c r="D211" s="33" t="s">
        <v>703</v>
      </c>
      <c r="E211" s="33" t="s">
        <v>707</v>
      </c>
      <c r="F211" s="33" t="s">
        <v>110</v>
      </c>
      <c r="U211" s="1" t="s">
        <v>125</v>
      </c>
    </row>
    <row r="212" spans="1:44" ht="27.6" x14ac:dyDescent="0.25">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1.4" x14ac:dyDescent="0.25">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1.4" x14ac:dyDescent="0.25">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1.4" x14ac:dyDescent="0.25">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69" x14ac:dyDescent="0.25">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0.4" x14ac:dyDescent="0.25">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69" x14ac:dyDescent="0.25">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5.2" x14ac:dyDescent="0.25">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7.6" x14ac:dyDescent="0.25">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1.4" x14ac:dyDescent="0.25">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1.4" x14ac:dyDescent="0.25">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7.6" x14ac:dyDescent="0.25">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7.6" x14ac:dyDescent="0.25">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5.2" x14ac:dyDescent="0.25">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5.2" x14ac:dyDescent="0.25">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69" x14ac:dyDescent="0.25">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5.2" x14ac:dyDescent="0.25">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55.2" x14ac:dyDescent="0.25">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69" x14ac:dyDescent="0.25">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5.2" x14ac:dyDescent="0.25">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5">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5">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5.2" x14ac:dyDescent="0.25">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96.6" x14ac:dyDescent="0.25">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0.4" x14ac:dyDescent="0.25">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5.2" x14ac:dyDescent="0.25">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5.2" x14ac:dyDescent="0.25">
      <c r="A238" s="31" t="s">
        <v>244</v>
      </c>
      <c r="B238" s="32" t="s">
        <v>140</v>
      </c>
      <c r="C238" s="32" t="s">
        <v>831</v>
      </c>
      <c r="D238" s="33" t="s">
        <v>705</v>
      </c>
      <c r="E238" s="34" t="s">
        <v>707</v>
      </c>
      <c r="F238" s="33" t="s">
        <v>110</v>
      </c>
      <c r="G238" s="5"/>
      <c r="H238" s="5"/>
      <c r="I238" s="5"/>
      <c r="J238" s="5"/>
      <c r="K238" s="51" t="s">
        <v>886</v>
      </c>
      <c r="L238" s="51" t="s">
        <v>886</v>
      </c>
      <c r="M238" s="51" t="s">
        <v>886</v>
      </c>
      <c r="N238" s="51" t="s">
        <v>886</v>
      </c>
      <c r="O238" s="51" t="s">
        <v>886</v>
      </c>
      <c r="P238" s="51" t="s">
        <v>886</v>
      </c>
      <c r="Q238" s="51" t="s">
        <v>886</v>
      </c>
      <c r="R238" s="51" t="s">
        <v>886</v>
      </c>
      <c r="S238" s="51" t="s">
        <v>886</v>
      </c>
      <c r="T238" s="51" t="s">
        <v>888</v>
      </c>
      <c r="V238" s="1" t="s">
        <v>126</v>
      </c>
      <c r="Y238" s="1" t="s">
        <v>127</v>
      </c>
      <c r="AM238" s="1" t="s">
        <v>136</v>
      </c>
    </row>
    <row r="239" spans="1:43" ht="69" x14ac:dyDescent="0.25">
      <c r="A239" s="31" t="s">
        <v>244</v>
      </c>
      <c r="B239" s="32" t="s">
        <v>60</v>
      </c>
      <c r="C239" s="32" t="s">
        <v>832</v>
      </c>
      <c r="D239" s="33" t="s">
        <v>705</v>
      </c>
      <c r="E239" s="34" t="s">
        <v>707</v>
      </c>
      <c r="F239" s="33" t="s">
        <v>59</v>
      </c>
      <c r="G239" s="5"/>
      <c r="H239" s="5"/>
      <c r="I239" s="5"/>
      <c r="J239" s="5"/>
      <c r="K239" s="51" t="s">
        <v>886</v>
      </c>
      <c r="L239" s="51" t="s">
        <v>886</v>
      </c>
      <c r="M239" s="51" t="s">
        <v>886</v>
      </c>
      <c r="N239" s="51" t="s">
        <v>886</v>
      </c>
      <c r="O239" s="51" t="s">
        <v>886</v>
      </c>
      <c r="P239" s="51" t="s">
        <v>886</v>
      </c>
      <c r="Q239" s="51" t="s">
        <v>886</v>
      </c>
      <c r="R239" s="51" t="s">
        <v>886</v>
      </c>
      <c r="S239" s="51" t="s">
        <v>886</v>
      </c>
      <c r="T239" s="51" t="s">
        <v>888</v>
      </c>
      <c r="V239" s="1" t="s">
        <v>126</v>
      </c>
      <c r="Y239" s="1" t="s">
        <v>127</v>
      </c>
      <c r="AM239" s="1" t="s">
        <v>136</v>
      </c>
    </row>
    <row r="240" spans="1:43" ht="60" customHeight="1" x14ac:dyDescent="0.25">
      <c r="A240" s="31" t="s">
        <v>525</v>
      </c>
      <c r="B240" s="32" t="s">
        <v>140</v>
      </c>
      <c r="C240" s="36" t="s">
        <v>526</v>
      </c>
      <c r="D240" s="33" t="s">
        <v>705</v>
      </c>
      <c r="E240" s="34" t="s">
        <v>707</v>
      </c>
      <c r="F240" s="33" t="s">
        <v>86</v>
      </c>
      <c r="G240" s="5"/>
      <c r="H240" s="5"/>
      <c r="I240" s="5"/>
      <c r="J240" s="5"/>
      <c r="K240" s="26" t="s">
        <v>886</v>
      </c>
      <c r="L240" s="26" t="s">
        <v>886</v>
      </c>
      <c r="M240" s="26" t="s">
        <v>886</v>
      </c>
      <c r="N240" s="26" t="s">
        <v>886</v>
      </c>
      <c r="O240" s="51" t="s">
        <v>886</v>
      </c>
      <c r="P240" s="51" t="s">
        <v>886</v>
      </c>
      <c r="Q240" s="51" t="s">
        <v>886</v>
      </c>
      <c r="R240" s="51" t="s">
        <v>886</v>
      </c>
      <c r="S240" s="51" t="s">
        <v>886</v>
      </c>
      <c r="T240" s="26" t="s">
        <v>894</v>
      </c>
      <c r="V240" s="1" t="s">
        <v>126</v>
      </c>
      <c r="Y240" s="1" t="s">
        <v>127</v>
      </c>
      <c r="AM240" s="1" t="s">
        <v>136</v>
      </c>
    </row>
    <row r="241" spans="1:39" ht="46.8" x14ac:dyDescent="0.3">
      <c r="A241" s="31" t="s">
        <v>525</v>
      </c>
      <c r="B241" s="32" t="s">
        <v>60</v>
      </c>
      <c r="C241" s="45" t="s">
        <v>252</v>
      </c>
      <c r="D241" s="33" t="s">
        <v>705</v>
      </c>
      <c r="E241" s="34" t="s">
        <v>707</v>
      </c>
      <c r="F241" s="33" t="s">
        <v>86</v>
      </c>
      <c r="G241" s="5"/>
      <c r="H241" s="5"/>
      <c r="I241" s="5"/>
      <c r="J241" s="5"/>
      <c r="K241" s="26" t="s">
        <v>886</v>
      </c>
      <c r="L241" s="26" t="s">
        <v>886</v>
      </c>
      <c r="M241" s="26" t="s">
        <v>886</v>
      </c>
      <c r="N241" s="26" t="s">
        <v>886</v>
      </c>
      <c r="O241" s="51" t="s">
        <v>886</v>
      </c>
      <c r="P241" s="51" t="s">
        <v>886</v>
      </c>
      <c r="Q241" s="51" t="s">
        <v>886</v>
      </c>
      <c r="R241" s="51" t="s">
        <v>886</v>
      </c>
      <c r="S241" s="51" t="s">
        <v>886</v>
      </c>
      <c r="T241" s="52" t="s">
        <v>889</v>
      </c>
      <c r="V241" s="1" t="s">
        <v>126</v>
      </c>
      <c r="Y241" s="1" t="s">
        <v>127</v>
      </c>
      <c r="AM241" s="1" t="s">
        <v>136</v>
      </c>
    </row>
    <row r="242" spans="1:39" ht="78" x14ac:dyDescent="0.3">
      <c r="A242" s="31" t="s">
        <v>525</v>
      </c>
      <c r="B242" s="32" t="s">
        <v>61</v>
      </c>
      <c r="C242" s="45" t="s">
        <v>527</v>
      </c>
      <c r="D242" s="33" t="s">
        <v>705</v>
      </c>
      <c r="E242" s="34" t="s">
        <v>707</v>
      </c>
      <c r="F242" s="33" t="s">
        <v>110</v>
      </c>
      <c r="G242" s="1" t="s">
        <v>871</v>
      </c>
      <c r="K242" s="26" t="s">
        <v>886</v>
      </c>
      <c r="L242" s="26" t="s">
        <v>886</v>
      </c>
      <c r="M242" s="26" t="s">
        <v>886</v>
      </c>
      <c r="N242" s="26" t="s">
        <v>886</v>
      </c>
      <c r="O242" s="51" t="s">
        <v>886</v>
      </c>
      <c r="P242" s="51" t="s">
        <v>886</v>
      </c>
      <c r="Q242" s="51" t="s">
        <v>886</v>
      </c>
      <c r="R242" s="51" t="s">
        <v>886</v>
      </c>
      <c r="S242" s="51" t="s">
        <v>886</v>
      </c>
      <c r="T242" s="52" t="s">
        <v>889</v>
      </c>
      <c r="V242" s="1" t="s">
        <v>126</v>
      </c>
      <c r="Y242" s="1" t="s">
        <v>127</v>
      </c>
      <c r="AM242" s="1" t="s">
        <v>136</v>
      </c>
    </row>
    <row r="243" spans="1:39" ht="62.4" x14ac:dyDescent="0.3">
      <c r="A243" s="31" t="s">
        <v>525</v>
      </c>
      <c r="B243" s="32" t="s">
        <v>62</v>
      </c>
      <c r="C243" s="45" t="s">
        <v>528</v>
      </c>
      <c r="D243" s="33" t="s">
        <v>705</v>
      </c>
      <c r="E243" s="34" t="s">
        <v>707</v>
      </c>
      <c r="F243" s="33" t="s">
        <v>110</v>
      </c>
      <c r="G243" s="1" t="s">
        <v>871</v>
      </c>
      <c r="K243" s="26" t="s">
        <v>886</v>
      </c>
      <c r="L243" s="26" t="s">
        <v>886</v>
      </c>
      <c r="M243" s="26" t="s">
        <v>886</v>
      </c>
      <c r="N243" s="26" t="s">
        <v>886</v>
      </c>
      <c r="O243" s="51" t="s">
        <v>886</v>
      </c>
      <c r="P243" s="51" t="s">
        <v>886</v>
      </c>
      <c r="Q243" s="51" t="s">
        <v>886</v>
      </c>
      <c r="R243" s="51" t="s">
        <v>886</v>
      </c>
      <c r="S243" s="51" t="s">
        <v>886</v>
      </c>
      <c r="T243" s="52" t="s">
        <v>889</v>
      </c>
      <c r="V243" s="1" t="s">
        <v>126</v>
      </c>
      <c r="Y243" s="1" t="s">
        <v>127</v>
      </c>
      <c r="AM243" s="1" t="s">
        <v>136</v>
      </c>
    </row>
    <row r="244" spans="1:39" ht="31.2" x14ac:dyDescent="0.3">
      <c r="A244" s="31" t="s">
        <v>525</v>
      </c>
      <c r="B244" s="32" t="s">
        <v>104</v>
      </c>
      <c r="C244" s="45" t="s">
        <v>323</v>
      </c>
      <c r="D244" s="33" t="s">
        <v>705</v>
      </c>
      <c r="E244" s="34" t="s">
        <v>707</v>
      </c>
      <c r="F244" s="33" t="s">
        <v>86</v>
      </c>
      <c r="G244" s="1" t="s">
        <v>871</v>
      </c>
      <c r="K244" s="51" t="s">
        <v>886</v>
      </c>
      <c r="L244" s="51" t="s">
        <v>886</v>
      </c>
      <c r="M244" s="51" t="s">
        <v>886</v>
      </c>
      <c r="N244" s="51" t="s">
        <v>886</v>
      </c>
      <c r="O244" s="51" t="s">
        <v>886</v>
      </c>
      <c r="P244" s="51" t="s">
        <v>886</v>
      </c>
      <c r="Q244" s="51" t="s">
        <v>886</v>
      </c>
      <c r="R244" s="51" t="s">
        <v>886</v>
      </c>
      <c r="S244" s="51" t="s">
        <v>886</v>
      </c>
      <c r="T244" s="51" t="s">
        <v>888</v>
      </c>
      <c r="V244" s="1" t="s">
        <v>126</v>
      </c>
      <c r="Y244" s="1" t="s">
        <v>127</v>
      </c>
      <c r="AM244" s="1" t="s">
        <v>136</v>
      </c>
    </row>
    <row r="245" spans="1:39" ht="41.4" x14ac:dyDescent="0.25">
      <c r="A245" s="31" t="s">
        <v>670</v>
      </c>
      <c r="B245" s="32" t="s">
        <v>140</v>
      </c>
      <c r="C245" s="46" t="s">
        <v>671</v>
      </c>
      <c r="D245" s="33" t="s">
        <v>719</v>
      </c>
      <c r="E245" s="33" t="s">
        <v>707</v>
      </c>
      <c r="F245" s="33" t="s">
        <v>86</v>
      </c>
      <c r="W245" s="1" t="s">
        <v>672</v>
      </c>
      <c r="AD245" s="1" t="s">
        <v>172</v>
      </c>
      <c r="AE245" s="1" t="s">
        <v>184</v>
      </c>
    </row>
    <row r="246" spans="1:39" ht="68.25" customHeight="1" x14ac:dyDescent="0.25">
      <c r="A246" s="31" t="s">
        <v>670</v>
      </c>
      <c r="B246" s="32" t="s">
        <v>60</v>
      </c>
      <c r="C246" s="46" t="s">
        <v>843</v>
      </c>
      <c r="D246" s="33" t="s">
        <v>719</v>
      </c>
      <c r="E246" s="33" t="s">
        <v>707</v>
      </c>
      <c r="F246" s="33" t="s">
        <v>86</v>
      </c>
      <c r="W246" s="1" t="s">
        <v>672</v>
      </c>
      <c r="AD246" s="1" t="s">
        <v>172</v>
      </c>
      <c r="AE246" s="1" t="s">
        <v>184</v>
      </c>
    </row>
    <row r="247" spans="1:39" ht="69" x14ac:dyDescent="0.25">
      <c r="A247" s="31" t="s">
        <v>670</v>
      </c>
      <c r="B247" s="32" t="s">
        <v>61</v>
      </c>
      <c r="C247" s="46" t="s">
        <v>844</v>
      </c>
      <c r="D247" s="33" t="s">
        <v>719</v>
      </c>
      <c r="E247" s="33" t="s">
        <v>707</v>
      </c>
      <c r="F247" s="33" t="s">
        <v>110</v>
      </c>
      <c r="W247" s="1" t="s">
        <v>672</v>
      </c>
      <c r="AD247" s="1" t="s">
        <v>172</v>
      </c>
      <c r="AE247" s="1" t="s">
        <v>184</v>
      </c>
    </row>
    <row r="248" spans="1:39" ht="55.2" x14ac:dyDescent="0.25">
      <c r="A248" s="31" t="s">
        <v>670</v>
      </c>
      <c r="B248" s="32" t="s">
        <v>62</v>
      </c>
      <c r="C248" s="46" t="s">
        <v>845</v>
      </c>
      <c r="D248" s="33" t="s">
        <v>719</v>
      </c>
      <c r="E248" s="33" t="s">
        <v>707</v>
      </c>
      <c r="F248" s="33" t="s">
        <v>110</v>
      </c>
      <c r="W248" s="1" t="s">
        <v>672</v>
      </c>
      <c r="AD248" s="1" t="s">
        <v>172</v>
      </c>
      <c r="AE248" s="1" t="s">
        <v>184</v>
      </c>
    </row>
    <row r="249" spans="1:39" ht="179.4" x14ac:dyDescent="0.25">
      <c r="A249" s="31" t="s">
        <v>670</v>
      </c>
      <c r="B249" s="32" t="s">
        <v>104</v>
      </c>
      <c r="C249" s="46" t="s">
        <v>674</v>
      </c>
      <c r="D249" s="33" t="s">
        <v>719</v>
      </c>
      <c r="E249" s="33" t="s">
        <v>707</v>
      </c>
      <c r="F249" s="33" t="s">
        <v>110</v>
      </c>
      <c r="W249" s="1" t="s">
        <v>672</v>
      </c>
      <c r="AD249" s="1" t="s">
        <v>172</v>
      </c>
      <c r="AE249" s="1" t="s">
        <v>184</v>
      </c>
    </row>
    <row r="250" spans="1:39" ht="41.4" x14ac:dyDescent="0.25">
      <c r="A250" s="31" t="s">
        <v>670</v>
      </c>
      <c r="B250" s="32" t="s">
        <v>83</v>
      </c>
      <c r="C250" s="46" t="s">
        <v>675</v>
      </c>
      <c r="D250" s="33" t="s">
        <v>719</v>
      </c>
      <c r="E250" s="33" t="s">
        <v>707</v>
      </c>
      <c r="F250" s="33" t="s">
        <v>59</v>
      </c>
      <c r="W250" s="1" t="s">
        <v>672</v>
      </c>
      <c r="AD250" s="1" t="s">
        <v>172</v>
      </c>
      <c r="AE250" s="1" t="s">
        <v>184</v>
      </c>
    </row>
    <row r="251" spans="1:39" ht="27.6" x14ac:dyDescent="0.25">
      <c r="A251" s="31" t="s">
        <v>670</v>
      </c>
      <c r="B251" s="32" t="s">
        <v>66</v>
      </c>
      <c r="C251" s="46" t="s">
        <v>676</v>
      </c>
      <c r="D251" s="33" t="s">
        <v>719</v>
      </c>
      <c r="E251" s="33" t="s">
        <v>707</v>
      </c>
      <c r="F251" s="33" t="s">
        <v>59</v>
      </c>
      <c r="W251" s="1" t="s">
        <v>672</v>
      </c>
      <c r="AD251" s="1" t="s">
        <v>172</v>
      </c>
      <c r="AE251" s="1" t="s">
        <v>184</v>
      </c>
    </row>
    <row r="252" spans="1:39" ht="41.4" x14ac:dyDescent="0.25">
      <c r="A252" s="31" t="s">
        <v>670</v>
      </c>
      <c r="B252" s="32" t="s">
        <v>68</v>
      </c>
      <c r="C252" s="46" t="s">
        <v>677</v>
      </c>
      <c r="D252" s="33" t="s">
        <v>719</v>
      </c>
      <c r="E252" s="33" t="s">
        <v>707</v>
      </c>
      <c r="F252" s="33" t="s">
        <v>59</v>
      </c>
      <c r="V252" s="1" t="s">
        <v>126</v>
      </c>
      <c r="W252" s="1" t="s">
        <v>672</v>
      </c>
      <c r="AM252" s="1" t="s">
        <v>136</v>
      </c>
    </row>
    <row r="253" spans="1:39" ht="41.4" x14ac:dyDescent="0.25">
      <c r="A253" s="31" t="s">
        <v>670</v>
      </c>
      <c r="B253" s="32" t="s">
        <v>148</v>
      </c>
      <c r="C253" s="46" t="s">
        <v>678</v>
      </c>
      <c r="D253" s="33" t="s">
        <v>719</v>
      </c>
      <c r="E253" s="33" t="s">
        <v>707</v>
      </c>
      <c r="F253" s="33" t="s">
        <v>110</v>
      </c>
      <c r="V253" s="1" t="s">
        <v>126</v>
      </c>
      <c r="W253" s="1" t="s">
        <v>672</v>
      </c>
      <c r="AM253" s="1" t="s">
        <v>136</v>
      </c>
    </row>
    <row r="254" spans="1:39" ht="55.2" x14ac:dyDescent="0.25">
      <c r="A254" s="31" t="s">
        <v>670</v>
      </c>
      <c r="B254" s="32" t="s">
        <v>29</v>
      </c>
      <c r="C254" s="46" t="s">
        <v>679</v>
      </c>
      <c r="D254" s="33" t="s">
        <v>719</v>
      </c>
      <c r="E254" s="33" t="s">
        <v>707</v>
      </c>
      <c r="F254" s="33" t="s">
        <v>110</v>
      </c>
      <c r="W254" s="1" t="s">
        <v>672</v>
      </c>
      <c r="AM254" s="1" t="s">
        <v>136</v>
      </c>
    </row>
    <row r="255" spans="1:39" ht="41.4" x14ac:dyDescent="0.25">
      <c r="A255" s="31" t="s">
        <v>670</v>
      </c>
      <c r="B255" s="32" t="s">
        <v>31</v>
      </c>
      <c r="C255" s="46" t="s">
        <v>846</v>
      </c>
      <c r="D255" s="33" t="s">
        <v>704</v>
      </c>
      <c r="E255" s="33" t="s">
        <v>707</v>
      </c>
      <c r="F255" s="33" t="s">
        <v>86</v>
      </c>
      <c r="W255" s="1" t="s">
        <v>672</v>
      </c>
      <c r="AD255" s="1" t="s">
        <v>172</v>
      </c>
      <c r="AE255" s="1" t="s">
        <v>184</v>
      </c>
    </row>
    <row r="256" spans="1:39" ht="113.25" customHeight="1" x14ac:dyDescent="0.25">
      <c r="A256" s="31" t="s">
        <v>670</v>
      </c>
      <c r="B256" s="32" t="s">
        <v>15</v>
      </c>
      <c r="C256" s="46" t="s">
        <v>680</v>
      </c>
      <c r="D256" s="33" t="s">
        <v>704</v>
      </c>
      <c r="E256" s="33" t="s">
        <v>707</v>
      </c>
      <c r="F256" s="33" t="s">
        <v>86</v>
      </c>
      <c r="W256" s="1" t="s">
        <v>672</v>
      </c>
      <c r="AD256" s="1" t="s">
        <v>172</v>
      </c>
      <c r="AE256" s="1" t="s">
        <v>184</v>
      </c>
    </row>
    <row r="257" spans="1:41" ht="234.6" x14ac:dyDescent="0.25">
      <c r="A257" s="31" t="s">
        <v>670</v>
      </c>
      <c r="B257" s="32" t="s">
        <v>673</v>
      </c>
      <c r="C257" s="46" t="s">
        <v>681</v>
      </c>
      <c r="D257" s="33" t="s">
        <v>704</v>
      </c>
      <c r="E257" s="33" t="s">
        <v>707</v>
      </c>
      <c r="F257" s="33" t="s">
        <v>86</v>
      </c>
      <c r="W257" s="1" t="s">
        <v>672</v>
      </c>
      <c r="AD257" s="1" t="s">
        <v>172</v>
      </c>
      <c r="AE257" s="1" t="s">
        <v>184</v>
      </c>
    </row>
    <row r="258" spans="1:41" ht="55.2" x14ac:dyDescent="0.25">
      <c r="A258" s="31" t="s">
        <v>670</v>
      </c>
      <c r="B258" s="32" t="s">
        <v>45</v>
      </c>
      <c r="C258" s="46" t="s">
        <v>847</v>
      </c>
      <c r="D258" s="33" t="s">
        <v>719</v>
      </c>
      <c r="E258" s="33" t="s">
        <v>707</v>
      </c>
      <c r="F258" s="33" t="s">
        <v>59</v>
      </c>
      <c r="W258" s="1" t="s">
        <v>672</v>
      </c>
      <c r="AD258" s="1" t="s">
        <v>172</v>
      </c>
      <c r="AE258" s="1" t="s">
        <v>184</v>
      </c>
    </row>
    <row r="259" spans="1:41" ht="55.2" x14ac:dyDescent="0.25">
      <c r="A259" s="31" t="s">
        <v>670</v>
      </c>
      <c r="B259" s="32" t="s">
        <v>79</v>
      </c>
      <c r="C259" s="46" t="s">
        <v>848</v>
      </c>
      <c r="D259" s="33" t="s">
        <v>719</v>
      </c>
      <c r="E259" s="33" t="s">
        <v>707</v>
      </c>
      <c r="F259" s="33" t="s">
        <v>110</v>
      </c>
      <c r="W259" s="1" t="s">
        <v>672</v>
      </c>
      <c r="AD259" s="1" t="s">
        <v>172</v>
      </c>
      <c r="AE259" s="1" t="s">
        <v>184</v>
      </c>
    </row>
    <row r="260" spans="1:41" ht="41.4" x14ac:dyDescent="0.25">
      <c r="A260" s="31" t="s">
        <v>670</v>
      </c>
      <c r="B260" s="32" t="s">
        <v>682</v>
      </c>
      <c r="C260" s="46" t="s">
        <v>688</v>
      </c>
      <c r="D260" s="33" t="s">
        <v>719</v>
      </c>
      <c r="E260" s="33" t="s">
        <v>707</v>
      </c>
      <c r="F260" s="33" t="s">
        <v>86</v>
      </c>
      <c r="AD260" s="1" t="s">
        <v>172</v>
      </c>
      <c r="AE260" s="1" t="s">
        <v>184</v>
      </c>
    </row>
    <row r="261" spans="1:41" ht="41.4" x14ac:dyDescent="0.25">
      <c r="A261" s="31" t="s">
        <v>670</v>
      </c>
      <c r="B261" s="32" t="s">
        <v>683</v>
      </c>
      <c r="C261" s="46" t="s">
        <v>849</v>
      </c>
      <c r="D261" s="33" t="s">
        <v>719</v>
      </c>
      <c r="E261" s="33" t="s">
        <v>707</v>
      </c>
      <c r="F261" s="33" t="s">
        <v>86</v>
      </c>
      <c r="AD261" s="1" t="s">
        <v>172</v>
      </c>
      <c r="AE261" s="1" t="s">
        <v>184</v>
      </c>
    </row>
    <row r="262" spans="1:41" ht="72.75" customHeight="1" x14ac:dyDescent="0.25">
      <c r="A262" s="31" t="s">
        <v>670</v>
      </c>
      <c r="B262" s="32" t="s">
        <v>684</v>
      </c>
      <c r="C262" s="46" t="s">
        <v>840</v>
      </c>
      <c r="D262" s="33" t="s">
        <v>719</v>
      </c>
      <c r="E262" s="33" t="s">
        <v>707</v>
      </c>
      <c r="F262" s="33" t="s">
        <v>110</v>
      </c>
      <c r="AD262" s="1" t="s">
        <v>172</v>
      </c>
      <c r="AE262" s="1" t="s">
        <v>184</v>
      </c>
    </row>
    <row r="263" spans="1:41" ht="69" x14ac:dyDescent="0.25">
      <c r="A263" s="31" t="s">
        <v>670</v>
      </c>
      <c r="B263" s="32" t="s">
        <v>685</v>
      </c>
      <c r="C263" s="43" t="s">
        <v>841</v>
      </c>
      <c r="D263" s="33" t="s">
        <v>719</v>
      </c>
      <c r="E263" s="33" t="s">
        <v>707</v>
      </c>
      <c r="F263" s="33" t="s">
        <v>110</v>
      </c>
      <c r="AD263" s="1" t="s">
        <v>172</v>
      </c>
      <c r="AE263" s="1" t="s">
        <v>184</v>
      </c>
    </row>
    <row r="264" spans="1:41" ht="78" x14ac:dyDescent="0.3">
      <c r="A264" s="31" t="s">
        <v>670</v>
      </c>
      <c r="B264" s="32" t="s">
        <v>686</v>
      </c>
      <c r="C264" s="45" t="s">
        <v>842</v>
      </c>
      <c r="D264" s="33" t="s">
        <v>704</v>
      </c>
      <c r="E264" s="33" t="s">
        <v>707</v>
      </c>
      <c r="F264" s="33" t="s">
        <v>86</v>
      </c>
      <c r="AD264" s="1" t="s">
        <v>172</v>
      </c>
      <c r="AE264" s="1" t="s">
        <v>184</v>
      </c>
    </row>
    <row r="265" spans="1:41" ht="55.2" x14ac:dyDescent="0.25">
      <c r="A265" s="31" t="s">
        <v>670</v>
      </c>
      <c r="B265" s="32" t="s">
        <v>687</v>
      </c>
      <c r="C265" s="46" t="s">
        <v>689</v>
      </c>
      <c r="D265" s="33" t="s">
        <v>704</v>
      </c>
      <c r="E265" s="33" t="s">
        <v>707</v>
      </c>
      <c r="F265" s="33" t="s">
        <v>86</v>
      </c>
      <c r="AD265" s="1" t="s">
        <v>172</v>
      </c>
      <c r="AE265" s="1" t="s">
        <v>184</v>
      </c>
    </row>
    <row r="266" spans="1:41" ht="55.2" x14ac:dyDescent="0.25">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5.2" x14ac:dyDescent="0.25">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55.2" x14ac:dyDescent="0.25">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1.4" x14ac:dyDescent="0.25">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6.4" x14ac:dyDescent="0.25">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1.4" x14ac:dyDescent="0.25">
      <c r="A271" s="31" t="s">
        <v>492</v>
      </c>
      <c r="B271" s="32" t="s">
        <v>62</v>
      </c>
      <c r="C271" s="36" t="s">
        <v>852</v>
      </c>
      <c r="D271" s="34" t="s">
        <v>705</v>
      </c>
      <c r="E271" s="34" t="s">
        <v>707</v>
      </c>
      <c r="F271" s="33" t="s">
        <v>86</v>
      </c>
      <c r="G271" s="5"/>
      <c r="H271" s="5"/>
      <c r="I271" s="5"/>
      <c r="J271" s="5"/>
      <c r="K271" s="51" t="s">
        <v>886</v>
      </c>
      <c r="L271" s="51" t="s">
        <v>886</v>
      </c>
      <c r="M271" s="51" t="s">
        <v>886</v>
      </c>
      <c r="N271" s="51" t="s">
        <v>886</v>
      </c>
      <c r="O271" s="51" t="s">
        <v>886</v>
      </c>
      <c r="P271" s="51" t="s">
        <v>886</v>
      </c>
      <c r="Q271" s="51" t="s">
        <v>886</v>
      </c>
      <c r="R271" s="51" t="s">
        <v>886</v>
      </c>
      <c r="S271" s="51" t="s">
        <v>886</v>
      </c>
      <c r="T271" s="52" t="s">
        <v>889</v>
      </c>
      <c r="AD271" s="1" t="s">
        <v>172</v>
      </c>
      <c r="AE271" s="1" t="s">
        <v>184</v>
      </c>
      <c r="AO271" s="1" t="s">
        <v>138</v>
      </c>
    </row>
    <row r="272" spans="1:41" ht="55.2" x14ac:dyDescent="0.25">
      <c r="A272" s="31" t="s">
        <v>492</v>
      </c>
      <c r="B272" s="32" t="s">
        <v>104</v>
      </c>
      <c r="C272" s="36" t="s">
        <v>494</v>
      </c>
      <c r="D272" s="34" t="s">
        <v>705</v>
      </c>
      <c r="E272" s="34" t="s">
        <v>707</v>
      </c>
      <c r="F272" s="33" t="s">
        <v>86</v>
      </c>
      <c r="G272" s="5"/>
      <c r="H272" s="5"/>
      <c r="I272" s="5"/>
      <c r="J272" s="5"/>
      <c r="K272" s="51" t="s">
        <v>886</v>
      </c>
      <c r="L272" s="51" t="s">
        <v>886</v>
      </c>
      <c r="M272" s="51" t="s">
        <v>886</v>
      </c>
      <c r="N272" s="51" t="s">
        <v>886</v>
      </c>
      <c r="O272" s="51" t="s">
        <v>886</v>
      </c>
      <c r="P272" s="51" t="s">
        <v>886</v>
      </c>
      <c r="Q272" s="51" t="s">
        <v>886</v>
      </c>
      <c r="R272" s="51" t="s">
        <v>886</v>
      </c>
      <c r="S272" s="51" t="s">
        <v>886</v>
      </c>
      <c r="T272" s="52" t="s">
        <v>889</v>
      </c>
      <c r="AD272" s="1" t="s">
        <v>172</v>
      </c>
      <c r="AE272" s="1" t="s">
        <v>184</v>
      </c>
      <c r="AO272" s="1" t="s">
        <v>138</v>
      </c>
    </row>
    <row r="273" spans="1:44" ht="41.4" x14ac:dyDescent="0.25">
      <c r="A273" s="31" t="s">
        <v>492</v>
      </c>
      <c r="B273" s="32" t="s">
        <v>83</v>
      </c>
      <c r="C273" s="36" t="s">
        <v>495</v>
      </c>
      <c r="D273" s="34" t="s">
        <v>705</v>
      </c>
      <c r="E273" s="34" t="s">
        <v>707</v>
      </c>
      <c r="F273" s="33" t="s">
        <v>59</v>
      </c>
      <c r="G273" s="5"/>
      <c r="H273" s="5"/>
      <c r="I273" s="5"/>
      <c r="J273" s="5"/>
      <c r="K273" s="51" t="s">
        <v>886</v>
      </c>
      <c r="L273" s="51" t="s">
        <v>886</v>
      </c>
      <c r="M273" s="51" t="s">
        <v>886</v>
      </c>
      <c r="N273" s="51" t="s">
        <v>886</v>
      </c>
      <c r="O273" s="51" t="s">
        <v>886</v>
      </c>
      <c r="P273" s="51" t="s">
        <v>886</v>
      </c>
      <c r="Q273" s="51" t="s">
        <v>886</v>
      </c>
      <c r="R273" s="51" t="s">
        <v>886</v>
      </c>
      <c r="S273" s="51" t="s">
        <v>886</v>
      </c>
      <c r="T273" s="51" t="s">
        <v>888</v>
      </c>
      <c r="AD273" s="1" t="s">
        <v>172</v>
      </c>
      <c r="AE273" s="1" t="s">
        <v>184</v>
      </c>
    </row>
    <row r="274" spans="1:44" ht="27.6" x14ac:dyDescent="0.25">
      <c r="A274" s="31" t="s">
        <v>492</v>
      </c>
      <c r="B274" s="32" t="s">
        <v>66</v>
      </c>
      <c r="C274" s="36" t="s">
        <v>497</v>
      </c>
      <c r="D274" s="34" t="s">
        <v>705</v>
      </c>
      <c r="E274" s="34" t="s">
        <v>707</v>
      </c>
      <c r="F274" s="33" t="s">
        <v>59</v>
      </c>
      <c r="G274" s="5"/>
      <c r="H274" s="5"/>
      <c r="I274" s="5"/>
      <c r="J274" s="5"/>
      <c r="K274" s="51" t="s">
        <v>886</v>
      </c>
      <c r="L274" s="51" t="s">
        <v>886</v>
      </c>
      <c r="M274" s="51" t="s">
        <v>886</v>
      </c>
      <c r="N274" s="51" t="s">
        <v>886</v>
      </c>
      <c r="O274" s="51" t="s">
        <v>886</v>
      </c>
      <c r="P274" s="51" t="s">
        <v>886</v>
      </c>
      <c r="Q274" s="51" t="s">
        <v>886</v>
      </c>
      <c r="R274" s="51" t="s">
        <v>886</v>
      </c>
      <c r="S274" s="51" t="s">
        <v>886</v>
      </c>
      <c r="T274" s="51" t="s">
        <v>888</v>
      </c>
      <c r="V274" s="1" t="s">
        <v>126</v>
      </c>
      <c r="AM274" s="1" t="s">
        <v>136</v>
      </c>
    </row>
    <row r="275" spans="1:44" ht="41.4" x14ac:dyDescent="0.25">
      <c r="A275" s="31" t="s">
        <v>492</v>
      </c>
      <c r="B275" s="32" t="s">
        <v>68</v>
      </c>
      <c r="C275" s="36" t="s">
        <v>496</v>
      </c>
      <c r="D275" s="34" t="s">
        <v>705</v>
      </c>
      <c r="E275" s="34" t="s">
        <v>707</v>
      </c>
      <c r="F275" s="33" t="s">
        <v>59</v>
      </c>
      <c r="G275" s="5"/>
      <c r="H275" s="5"/>
      <c r="I275" s="5"/>
      <c r="J275" s="5"/>
      <c r="K275" s="51" t="s">
        <v>886</v>
      </c>
      <c r="L275" s="51" t="s">
        <v>886</v>
      </c>
      <c r="M275" s="51" t="s">
        <v>886</v>
      </c>
      <c r="N275" s="51" t="s">
        <v>886</v>
      </c>
      <c r="O275" s="51" t="s">
        <v>886</v>
      </c>
      <c r="P275" s="51" t="s">
        <v>886</v>
      </c>
      <c r="Q275" s="51" t="s">
        <v>886</v>
      </c>
      <c r="R275" s="51" t="s">
        <v>886</v>
      </c>
      <c r="S275" s="51" t="s">
        <v>886</v>
      </c>
      <c r="T275" s="51" t="s">
        <v>888</v>
      </c>
      <c r="AD275" s="1" t="s">
        <v>172</v>
      </c>
      <c r="AE275" s="1" t="s">
        <v>184</v>
      </c>
    </row>
    <row r="276" spans="1:44" ht="41.4" x14ac:dyDescent="0.25">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5.2" x14ac:dyDescent="0.25">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7.6" x14ac:dyDescent="0.25">
      <c r="A278" s="31" t="s">
        <v>559</v>
      </c>
      <c r="B278" s="32" t="s">
        <v>140</v>
      </c>
      <c r="C278" s="35" t="s">
        <v>562</v>
      </c>
      <c r="E278" s="33" t="s">
        <v>707</v>
      </c>
      <c r="F278" s="33" t="s">
        <v>86</v>
      </c>
      <c r="V278" s="1" t="s">
        <v>126</v>
      </c>
      <c r="Y278" s="1" t="s">
        <v>127</v>
      </c>
      <c r="AM278" s="1" t="s">
        <v>136</v>
      </c>
    </row>
    <row r="279" spans="1:44" ht="41.4" x14ac:dyDescent="0.25">
      <c r="A279" s="31" t="s">
        <v>559</v>
      </c>
      <c r="B279" s="32" t="s">
        <v>60</v>
      </c>
      <c r="C279" s="35" t="s">
        <v>560</v>
      </c>
      <c r="E279" s="33" t="s">
        <v>707</v>
      </c>
      <c r="F279" s="33" t="s">
        <v>86</v>
      </c>
      <c r="V279" s="1" t="s">
        <v>126</v>
      </c>
      <c r="Y279" s="1" t="s">
        <v>127</v>
      </c>
      <c r="AM279" s="1" t="s">
        <v>136</v>
      </c>
    </row>
    <row r="280" spans="1:44" ht="55.2" x14ac:dyDescent="0.25">
      <c r="A280" s="31" t="s">
        <v>559</v>
      </c>
      <c r="B280" s="32" t="s">
        <v>61</v>
      </c>
      <c r="C280" s="35" t="s">
        <v>561</v>
      </c>
      <c r="E280" s="33" t="s">
        <v>707</v>
      </c>
      <c r="F280" s="33" t="s">
        <v>59</v>
      </c>
      <c r="V280" s="1" t="s">
        <v>126</v>
      </c>
      <c r="Y280" s="1" t="s">
        <v>127</v>
      </c>
      <c r="AM280" s="1" t="s">
        <v>136</v>
      </c>
    </row>
    <row r="281" spans="1:44" ht="41.4" x14ac:dyDescent="0.25">
      <c r="A281" s="31" t="s">
        <v>563</v>
      </c>
      <c r="B281" s="32" t="s">
        <v>140</v>
      </c>
      <c r="C281" s="35" t="s">
        <v>565</v>
      </c>
      <c r="E281" s="33" t="s">
        <v>707</v>
      </c>
      <c r="F281" s="33" t="s">
        <v>86</v>
      </c>
      <c r="V281" s="1" t="s">
        <v>126</v>
      </c>
      <c r="Y281" s="1" t="s">
        <v>127</v>
      </c>
      <c r="AM281" s="1" t="s">
        <v>136</v>
      </c>
    </row>
    <row r="282" spans="1:44" ht="27.6" x14ac:dyDescent="0.25">
      <c r="A282" s="31" t="s">
        <v>563</v>
      </c>
      <c r="B282" s="32" t="s">
        <v>60</v>
      </c>
      <c r="C282" s="35" t="s">
        <v>566</v>
      </c>
      <c r="E282" s="33" t="s">
        <v>707</v>
      </c>
      <c r="F282" s="33" t="s">
        <v>86</v>
      </c>
      <c r="V282" s="1" t="s">
        <v>126</v>
      </c>
      <c r="Y282" s="1" t="s">
        <v>127</v>
      </c>
      <c r="AM282" s="1" t="s">
        <v>136</v>
      </c>
    </row>
    <row r="283" spans="1:44" ht="41.4" x14ac:dyDescent="0.25">
      <c r="A283" s="31" t="s">
        <v>563</v>
      </c>
      <c r="B283" s="32" t="s">
        <v>564</v>
      </c>
      <c r="C283" s="35" t="s">
        <v>567</v>
      </c>
      <c r="E283" s="33" t="s">
        <v>707</v>
      </c>
      <c r="F283" s="33" t="s">
        <v>59</v>
      </c>
      <c r="V283" s="1" t="s">
        <v>126</v>
      </c>
      <c r="Y283" s="1" t="s">
        <v>127</v>
      </c>
      <c r="AM283" s="1" t="s">
        <v>136</v>
      </c>
    </row>
    <row r="284" spans="1:44" ht="45.75" customHeight="1" x14ac:dyDescent="0.25">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5">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5">
      <c r="A286" s="31" t="s">
        <v>74</v>
      </c>
      <c r="B286" s="32" t="s">
        <v>140</v>
      </c>
      <c r="C286" s="32" t="s">
        <v>855</v>
      </c>
      <c r="E286" s="33" t="s">
        <v>707</v>
      </c>
      <c r="F286" s="33" t="s">
        <v>59</v>
      </c>
      <c r="Y286" s="1" t="s">
        <v>127</v>
      </c>
      <c r="AM286" s="1" t="s">
        <v>136</v>
      </c>
    </row>
    <row r="287" spans="1:44" ht="66" customHeight="1" x14ac:dyDescent="0.25">
      <c r="A287" s="31" t="s">
        <v>74</v>
      </c>
      <c r="B287" s="32" t="s">
        <v>60</v>
      </c>
      <c r="C287" s="32" t="s">
        <v>856</v>
      </c>
      <c r="E287" s="33" t="s">
        <v>707</v>
      </c>
      <c r="F287" s="33" t="s">
        <v>59</v>
      </c>
      <c r="Y287" s="1" t="s">
        <v>127</v>
      </c>
      <c r="AM287" s="1" t="s">
        <v>136</v>
      </c>
    </row>
    <row r="288" spans="1:44" ht="55.2" x14ac:dyDescent="0.25">
      <c r="A288" s="31" t="s">
        <v>74</v>
      </c>
      <c r="B288" s="32" t="s">
        <v>61</v>
      </c>
      <c r="C288" s="32" t="s">
        <v>857</v>
      </c>
      <c r="E288" s="33" t="s">
        <v>707</v>
      </c>
      <c r="F288" s="33" t="s">
        <v>59</v>
      </c>
      <c r="Y288" s="1" t="s">
        <v>127</v>
      </c>
      <c r="AM288" s="1" t="s">
        <v>136</v>
      </c>
      <c r="AR288" s="2"/>
    </row>
    <row r="289" spans="1:44" ht="41.4" x14ac:dyDescent="0.25">
      <c r="A289" s="31" t="s">
        <v>74</v>
      </c>
      <c r="B289" s="32" t="s">
        <v>62</v>
      </c>
      <c r="C289" s="32" t="s">
        <v>141</v>
      </c>
      <c r="E289" s="33" t="s">
        <v>707</v>
      </c>
      <c r="F289" s="33" t="s">
        <v>59</v>
      </c>
      <c r="Y289" s="1" t="s">
        <v>127</v>
      </c>
      <c r="AM289" s="1" t="s">
        <v>136</v>
      </c>
      <c r="AR289" s="2"/>
    </row>
    <row r="290" spans="1:44" ht="27.6" x14ac:dyDescent="0.25">
      <c r="A290" s="31" t="s">
        <v>74</v>
      </c>
      <c r="B290" s="32" t="s">
        <v>104</v>
      </c>
      <c r="C290" s="32" t="s">
        <v>142</v>
      </c>
      <c r="E290" s="33" t="s">
        <v>707</v>
      </c>
      <c r="F290" s="33" t="s">
        <v>59</v>
      </c>
      <c r="Y290" s="1" t="s">
        <v>127</v>
      </c>
      <c r="AM290" s="1" t="s">
        <v>136</v>
      </c>
      <c r="AR290" s="2"/>
    </row>
    <row r="291" spans="1:44" ht="41.4" x14ac:dyDescent="0.25">
      <c r="A291" s="31" t="s">
        <v>74</v>
      </c>
      <c r="B291" s="32" t="s">
        <v>83</v>
      </c>
      <c r="C291" s="32" t="s">
        <v>858</v>
      </c>
      <c r="E291" s="33" t="s">
        <v>707</v>
      </c>
      <c r="F291" s="33" t="s">
        <v>59</v>
      </c>
      <c r="Y291" s="1" t="s">
        <v>127</v>
      </c>
      <c r="AM291" s="1" t="s">
        <v>136</v>
      </c>
      <c r="AR291" s="2"/>
    </row>
    <row r="292" spans="1:44" ht="55.2" x14ac:dyDescent="0.25">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24.2" x14ac:dyDescent="0.25">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69"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1.4" x14ac:dyDescent="0.25">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5.2" x14ac:dyDescent="0.25">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55.2" x14ac:dyDescent="0.25">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55.2" x14ac:dyDescent="0.25">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4.2" x14ac:dyDescent="0.25">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1.80000000000001" x14ac:dyDescent="0.25">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0.8" x14ac:dyDescent="0.25">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5.2" x14ac:dyDescent="0.25">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69" x14ac:dyDescent="0.25">
      <c r="A303" s="31" t="s">
        <v>498</v>
      </c>
      <c r="B303" s="32" t="s">
        <v>62</v>
      </c>
      <c r="C303" s="43" t="s">
        <v>501</v>
      </c>
      <c r="D303" s="34" t="s">
        <v>705</v>
      </c>
      <c r="E303" s="33" t="s">
        <v>707</v>
      </c>
      <c r="F303" s="34" t="s">
        <v>59</v>
      </c>
      <c r="K303" s="25" t="s">
        <v>886</v>
      </c>
      <c r="L303" s="25" t="s">
        <v>886</v>
      </c>
      <c r="M303" s="25" t="s">
        <v>886</v>
      </c>
      <c r="N303" s="25" t="s">
        <v>886</v>
      </c>
      <c r="O303" s="25" t="s">
        <v>886</v>
      </c>
      <c r="P303" s="25" t="s">
        <v>886</v>
      </c>
      <c r="Q303" s="25" t="s">
        <v>886</v>
      </c>
      <c r="R303" s="25" t="s">
        <v>886</v>
      </c>
      <c r="S303" s="25" t="s">
        <v>886</v>
      </c>
      <c r="T303" s="51" t="s">
        <v>888</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1.4" x14ac:dyDescent="0.25">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79.4" x14ac:dyDescent="0.25">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38" x14ac:dyDescent="0.25">
      <c r="A306" s="31" t="s">
        <v>428</v>
      </c>
      <c r="B306" s="32" t="s">
        <v>60</v>
      </c>
      <c r="C306" s="36" t="s">
        <v>603</v>
      </c>
      <c r="D306" s="34" t="s">
        <v>705</v>
      </c>
      <c r="E306" s="33" t="s">
        <v>707</v>
      </c>
      <c r="F306" s="34" t="s">
        <v>110</v>
      </c>
      <c r="T306" s="25" t="s">
        <v>898</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1.80000000000001" x14ac:dyDescent="0.25">
      <c r="A307" s="31" t="s">
        <v>428</v>
      </c>
      <c r="B307" s="32" t="s">
        <v>61</v>
      </c>
      <c r="C307" s="36" t="s">
        <v>429</v>
      </c>
      <c r="D307" s="34" t="s">
        <v>705</v>
      </c>
      <c r="E307" s="33" t="s">
        <v>707</v>
      </c>
      <c r="F307" s="34" t="s">
        <v>86</v>
      </c>
      <c r="T307" s="51" t="s">
        <v>898</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7.6" x14ac:dyDescent="0.25">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34.6" x14ac:dyDescent="0.25">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38" x14ac:dyDescent="0.25">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27.6" x14ac:dyDescent="0.25">
      <c r="A311" s="31" t="s">
        <v>522</v>
      </c>
      <c r="B311" s="31" t="s">
        <v>61</v>
      </c>
      <c r="C311" s="31" t="s">
        <v>524</v>
      </c>
      <c r="D311" s="34" t="s">
        <v>705</v>
      </c>
      <c r="E311" s="33" t="s">
        <v>707</v>
      </c>
      <c r="F311" s="34" t="s">
        <v>110</v>
      </c>
      <c r="G311" s="1" t="s">
        <v>871</v>
      </c>
      <c r="T311" s="25" t="s">
        <v>899</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1.4" x14ac:dyDescent="0.25">
      <c r="A312" s="31" t="s">
        <v>403</v>
      </c>
      <c r="B312" s="32" t="s">
        <v>140</v>
      </c>
      <c r="C312" s="36" t="s">
        <v>404</v>
      </c>
      <c r="D312" s="34" t="s">
        <v>705</v>
      </c>
      <c r="E312" s="34" t="s">
        <v>707</v>
      </c>
      <c r="F312" s="33" t="s">
        <v>86</v>
      </c>
      <c r="G312" s="5"/>
      <c r="H312" s="5"/>
      <c r="I312" s="5"/>
      <c r="J312" s="5"/>
      <c r="K312" s="51" t="s">
        <v>886</v>
      </c>
      <c r="L312" s="51" t="s">
        <v>886</v>
      </c>
      <c r="M312" s="51" t="s">
        <v>886</v>
      </c>
      <c r="N312" s="51" t="s">
        <v>886</v>
      </c>
      <c r="O312" s="51" t="s">
        <v>886</v>
      </c>
      <c r="P312" s="51" t="s">
        <v>886</v>
      </c>
      <c r="Q312" s="51" t="s">
        <v>886</v>
      </c>
      <c r="R312" s="51" t="s">
        <v>886</v>
      </c>
      <c r="S312" s="51" t="s">
        <v>886</v>
      </c>
      <c r="T312" s="26" t="s">
        <v>894</v>
      </c>
      <c r="AN312" s="1" t="s">
        <v>137</v>
      </c>
    </row>
    <row r="313" spans="1:44" ht="41.4" x14ac:dyDescent="0.25">
      <c r="A313" s="31" t="s">
        <v>403</v>
      </c>
      <c r="B313" s="32" t="s">
        <v>60</v>
      </c>
      <c r="C313" s="36" t="s">
        <v>405</v>
      </c>
      <c r="D313" s="34" t="s">
        <v>705</v>
      </c>
      <c r="E313" s="34" t="s">
        <v>707</v>
      </c>
      <c r="F313" s="33" t="s">
        <v>86</v>
      </c>
      <c r="G313" s="1" t="s">
        <v>871</v>
      </c>
      <c r="K313" s="51" t="s">
        <v>886</v>
      </c>
      <c r="L313" s="51" t="s">
        <v>886</v>
      </c>
      <c r="M313" s="51" t="s">
        <v>886</v>
      </c>
      <c r="N313" s="51" t="s">
        <v>886</v>
      </c>
      <c r="O313" s="51" t="s">
        <v>886</v>
      </c>
      <c r="P313" s="51" t="s">
        <v>886</v>
      </c>
      <c r="Q313" s="51" t="s">
        <v>886</v>
      </c>
      <c r="R313" s="51" t="s">
        <v>886</v>
      </c>
      <c r="S313" s="51" t="s">
        <v>886</v>
      </c>
      <c r="T313" s="26" t="s">
        <v>894</v>
      </c>
      <c r="AN313" s="1" t="s">
        <v>137</v>
      </c>
    </row>
    <row r="314" spans="1:44" ht="27.6" x14ac:dyDescent="0.25">
      <c r="A314" s="31" t="s">
        <v>403</v>
      </c>
      <c r="B314" s="32" t="s">
        <v>61</v>
      </c>
      <c r="C314" s="36" t="s">
        <v>406</v>
      </c>
      <c r="D314" s="34" t="s">
        <v>705</v>
      </c>
      <c r="E314" s="34" t="s">
        <v>707</v>
      </c>
      <c r="F314" s="33" t="s">
        <v>86</v>
      </c>
      <c r="G314" s="5"/>
      <c r="H314" s="5"/>
      <c r="I314" s="5"/>
      <c r="J314" s="5"/>
      <c r="K314" s="51" t="s">
        <v>886</v>
      </c>
      <c r="L314" s="51" t="s">
        <v>886</v>
      </c>
      <c r="M314" s="51" t="s">
        <v>886</v>
      </c>
      <c r="N314" s="51" t="s">
        <v>886</v>
      </c>
      <c r="O314" s="51" t="s">
        <v>886</v>
      </c>
      <c r="P314" s="51" t="s">
        <v>886</v>
      </c>
      <c r="Q314" s="51" t="s">
        <v>886</v>
      </c>
      <c r="R314" s="51" t="s">
        <v>886</v>
      </c>
      <c r="S314" s="51" t="s">
        <v>886</v>
      </c>
      <c r="T314" s="26" t="s">
        <v>894</v>
      </c>
      <c r="AN314" s="1" t="s">
        <v>137</v>
      </c>
    </row>
    <row r="315" spans="1:44" ht="27.6" x14ac:dyDescent="0.25">
      <c r="A315" s="31" t="s">
        <v>403</v>
      </c>
      <c r="B315" s="32" t="s">
        <v>62</v>
      </c>
      <c r="C315" s="36" t="s">
        <v>861</v>
      </c>
      <c r="D315" s="34" t="s">
        <v>705</v>
      </c>
      <c r="E315" s="34" t="s">
        <v>707</v>
      </c>
      <c r="F315" s="33" t="s">
        <v>86</v>
      </c>
      <c r="G315" s="1" t="s">
        <v>871</v>
      </c>
      <c r="K315" s="51" t="s">
        <v>886</v>
      </c>
      <c r="L315" s="51" t="s">
        <v>886</v>
      </c>
      <c r="M315" s="51" t="s">
        <v>886</v>
      </c>
      <c r="N315" s="51" t="s">
        <v>886</v>
      </c>
      <c r="O315" s="51" t="s">
        <v>886</v>
      </c>
      <c r="P315" s="51" t="s">
        <v>886</v>
      </c>
      <c r="Q315" s="51" t="s">
        <v>886</v>
      </c>
      <c r="R315" s="51" t="s">
        <v>886</v>
      </c>
      <c r="S315" s="51" t="s">
        <v>886</v>
      </c>
      <c r="T315" s="26" t="s">
        <v>894</v>
      </c>
      <c r="U315" s="1" t="s">
        <v>125</v>
      </c>
    </row>
    <row r="316" spans="1:44" ht="27.6" x14ac:dyDescent="0.25">
      <c r="A316" s="31" t="s">
        <v>403</v>
      </c>
      <c r="B316" s="32" t="s">
        <v>104</v>
      </c>
      <c r="C316" s="36" t="s">
        <v>407</v>
      </c>
      <c r="D316" s="34" t="s">
        <v>705</v>
      </c>
      <c r="E316" s="34" t="s">
        <v>707</v>
      </c>
      <c r="F316" s="33" t="s">
        <v>86</v>
      </c>
      <c r="G316" s="1" t="s">
        <v>871</v>
      </c>
      <c r="K316" s="51" t="s">
        <v>886</v>
      </c>
      <c r="L316" s="51" t="s">
        <v>886</v>
      </c>
      <c r="M316" s="51" t="s">
        <v>886</v>
      </c>
      <c r="N316" s="51" t="s">
        <v>886</v>
      </c>
      <c r="O316" s="51" t="s">
        <v>886</v>
      </c>
      <c r="P316" s="51" t="s">
        <v>886</v>
      </c>
      <c r="Q316" s="51" t="s">
        <v>886</v>
      </c>
      <c r="R316" s="51" t="s">
        <v>886</v>
      </c>
      <c r="S316" s="51" t="s">
        <v>886</v>
      </c>
      <c r="T316" s="51" t="s">
        <v>892</v>
      </c>
      <c r="U316" s="1" t="s">
        <v>125</v>
      </c>
    </row>
    <row r="317" spans="1:44" ht="27.6" x14ac:dyDescent="0.25">
      <c r="A317" s="31" t="s">
        <v>403</v>
      </c>
      <c r="B317" s="32" t="s">
        <v>83</v>
      </c>
      <c r="C317" s="36" t="s">
        <v>408</v>
      </c>
      <c r="D317" s="34" t="s">
        <v>705</v>
      </c>
      <c r="E317" s="34" t="s">
        <v>707</v>
      </c>
      <c r="F317" s="33" t="s">
        <v>86</v>
      </c>
      <c r="G317" s="5"/>
      <c r="H317" s="5"/>
      <c r="I317" s="5"/>
      <c r="J317" s="5"/>
      <c r="K317" s="51" t="s">
        <v>886</v>
      </c>
      <c r="L317" s="51" t="s">
        <v>886</v>
      </c>
      <c r="M317" s="51" t="s">
        <v>886</v>
      </c>
      <c r="N317" s="51" t="s">
        <v>886</v>
      </c>
      <c r="O317" s="51" t="s">
        <v>886</v>
      </c>
      <c r="P317" s="51" t="s">
        <v>886</v>
      </c>
      <c r="Q317" s="51" t="s">
        <v>886</v>
      </c>
      <c r="R317" s="51" t="s">
        <v>886</v>
      </c>
      <c r="S317" s="51" t="s">
        <v>886</v>
      </c>
      <c r="T317" s="51" t="s">
        <v>892</v>
      </c>
      <c r="AN317" s="1" t="s">
        <v>137</v>
      </c>
    </row>
    <row r="318" spans="1:44" ht="27.6" x14ac:dyDescent="0.25">
      <c r="A318" s="31" t="s">
        <v>403</v>
      </c>
      <c r="B318" s="32" t="s">
        <v>66</v>
      </c>
      <c r="C318" s="36" t="s">
        <v>409</v>
      </c>
      <c r="D318" s="34" t="s">
        <v>705</v>
      </c>
      <c r="E318" s="34" t="s">
        <v>707</v>
      </c>
      <c r="F318" s="33" t="s">
        <v>86</v>
      </c>
      <c r="G318" s="5"/>
      <c r="H318" s="5"/>
      <c r="I318" s="5"/>
      <c r="J318" s="5"/>
      <c r="K318" s="51" t="s">
        <v>886</v>
      </c>
      <c r="L318" s="51" t="s">
        <v>886</v>
      </c>
      <c r="M318" s="51" t="s">
        <v>886</v>
      </c>
      <c r="N318" s="51" t="s">
        <v>886</v>
      </c>
      <c r="O318" s="51" t="s">
        <v>886</v>
      </c>
      <c r="P318" s="51" t="s">
        <v>886</v>
      </c>
      <c r="Q318" s="51" t="s">
        <v>886</v>
      </c>
      <c r="R318" s="51" t="s">
        <v>886</v>
      </c>
      <c r="S318" s="51" t="s">
        <v>886</v>
      </c>
      <c r="T318" s="26" t="s">
        <v>894</v>
      </c>
      <c r="U318" s="1" t="s">
        <v>125</v>
      </c>
    </row>
    <row r="319" spans="1:44" ht="41.4" x14ac:dyDescent="0.25">
      <c r="A319" s="31" t="s">
        <v>410</v>
      </c>
      <c r="B319" s="32" t="s">
        <v>140</v>
      </c>
      <c r="C319" s="36" t="s">
        <v>862</v>
      </c>
      <c r="D319" s="34" t="s">
        <v>705</v>
      </c>
      <c r="E319" s="34" t="s">
        <v>707</v>
      </c>
      <c r="F319" s="33" t="s">
        <v>59</v>
      </c>
      <c r="G319" s="5"/>
      <c r="H319" s="5"/>
      <c r="I319" s="5"/>
      <c r="J319" s="5"/>
      <c r="K319" s="51" t="s">
        <v>886</v>
      </c>
      <c r="L319" s="51" t="s">
        <v>886</v>
      </c>
      <c r="M319" s="51" t="s">
        <v>886</v>
      </c>
      <c r="N319" s="51" t="s">
        <v>886</v>
      </c>
      <c r="O319" s="51" t="s">
        <v>886</v>
      </c>
      <c r="P319" s="51" t="s">
        <v>886</v>
      </c>
      <c r="Q319" s="51" t="s">
        <v>886</v>
      </c>
      <c r="R319" s="51" t="s">
        <v>886</v>
      </c>
      <c r="S319" s="51" t="s">
        <v>886</v>
      </c>
      <c r="T319" s="51" t="s">
        <v>888</v>
      </c>
      <c r="AN319" s="1" t="s">
        <v>137</v>
      </c>
    </row>
    <row r="320" spans="1:44" ht="55.2" x14ac:dyDescent="0.25">
      <c r="A320" s="31" t="s">
        <v>410</v>
      </c>
      <c r="B320" s="32" t="s">
        <v>60</v>
      </c>
      <c r="C320" s="36" t="s">
        <v>863</v>
      </c>
      <c r="D320" s="34" t="s">
        <v>705</v>
      </c>
      <c r="E320" s="34" t="s">
        <v>707</v>
      </c>
      <c r="F320" s="33" t="s">
        <v>59</v>
      </c>
      <c r="G320" s="5"/>
      <c r="H320" s="5"/>
      <c r="I320" s="5"/>
      <c r="J320" s="5"/>
      <c r="K320" s="51" t="s">
        <v>886</v>
      </c>
      <c r="L320" s="51" t="s">
        <v>886</v>
      </c>
      <c r="M320" s="51" t="s">
        <v>886</v>
      </c>
      <c r="N320" s="51" t="s">
        <v>886</v>
      </c>
      <c r="O320" s="51" t="s">
        <v>886</v>
      </c>
      <c r="P320" s="51" t="s">
        <v>886</v>
      </c>
      <c r="Q320" s="51" t="s">
        <v>886</v>
      </c>
      <c r="R320" s="51" t="s">
        <v>886</v>
      </c>
      <c r="S320" s="51" t="s">
        <v>886</v>
      </c>
      <c r="T320" s="51" t="s">
        <v>888</v>
      </c>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27.6" x14ac:dyDescent="0.25">
      <c r="A321" s="31" t="s">
        <v>410</v>
      </c>
      <c r="B321" s="32" t="s">
        <v>61</v>
      </c>
      <c r="C321" s="36" t="s">
        <v>411</v>
      </c>
      <c r="D321" s="34" t="s">
        <v>705</v>
      </c>
      <c r="E321" s="34" t="s">
        <v>707</v>
      </c>
      <c r="F321" s="33" t="s">
        <v>59</v>
      </c>
      <c r="G321" s="5"/>
      <c r="H321" s="5"/>
      <c r="I321" s="5"/>
      <c r="J321" s="5"/>
      <c r="K321" s="51" t="s">
        <v>886</v>
      </c>
      <c r="L321" s="51" t="s">
        <v>886</v>
      </c>
      <c r="M321" s="51" t="s">
        <v>886</v>
      </c>
      <c r="N321" s="51" t="s">
        <v>886</v>
      </c>
      <c r="O321" s="51" t="s">
        <v>886</v>
      </c>
      <c r="P321" s="51" t="s">
        <v>886</v>
      </c>
      <c r="Q321" s="51" t="s">
        <v>886</v>
      </c>
      <c r="R321" s="51" t="s">
        <v>886</v>
      </c>
      <c r="S321" s="51" t="s">
        <v>886</v>
      </c>
      <c r="T321" s="51" t="s">
        <v>892</v>
      </c>
      <c r="AN321" s="1" t="s">
        <v>137</v>
      </c>
    </row>
    <row r="322" spans="1:41" ht="27.6" x14ac:dyDescent="0.25">
      <c r="A322" s="31" t="s">
        <v>410</v>
      </c>
      <c r="B322" s="32" t="s">
        <v>62</v>
      </c>
      <c r="C322" s="36" t="s">
        <v>412</v>
      </c>
      <c r="D322" s="34" t="s">
        <v>705</v>
      </c>
      <c r="E322" s="34" t="s">
        <v>707</v>
      </c>
      <c r="F322" s="33" t="s">
        <v>59</v>
      </c>
      <c r="G322" s="5"/>
      <c r="H322" s="5"/>
      <c r="I322" s="5"/>
      <c r="J322" s="5"/>
      <c r="K322" s="51" t="s">
        <v>886</v>
      </c>
      <c r="L322" s="51" t="s">
        <v>886</v>
      </c>
      <c r="M322" s="51" t="s">
        <v>886</v>
      </c>
      <c r="N322" s="51" t="s">
        <v>886</v>
      </c>
      <c r="O322" s="51" t="s">
        <v>886</v>
      </c>
      <c r="P322" s="51" t="s">
        <v>886</v>
      </c>
      <c r="Q322" s="51" t="s">
        <v>886</v>
      </c>
      <c r="R322" s="51" t="s">
        <v>886</v>
      </c>
      <c r="S322" s="51" t="s">
        <v>886</v>
      </c>
      <c r="T322" s="51" t="s">
        <v>892</v>
      </c>
      <c r="U322" s="1" t="s">
        <v>125</v>
      </c>
    </row>
    <row r="323" spans="1:41" ht="69" x14ac:dyDescent="0.25">
      <c r="A323" s="31" t="s">
        <v>410</v>
      </c>
      <c r="B323" s="32" t="s">
        <v>104</v>
      </c>
      <c r="C323" s="36" t="s">
        <v>864</v>
      </c>
      <c r="D323" s="33" t="s">
        <v>775</v>
      </c>
      <c r="E323" s="34" t="s">
        <v>707</v>
      </c>
      <c r="F323" s="33" t="s">
        <v>86</v>
      </c>
      <c r="G323" s="5"/>
      <c r="H323" s="5"/>
      <c r="I323" s="5"/>
      <c r="J323" s="5"/>
      <c r="K323" s="51" t="s">
        <v>886</v>
      </c>
      <c r="L323" s="51" t="s">
        <v>886</v>
      </c>
      <c r="M323" s="51" t="s">
        <v>886</v>
      </c>
      <c r="N323" s="51" t="s">
        <v>886</v>
      </c>
      <c r="O323" s="51" t="s">
        <v>886</v>
      </c>
      <c r="P323" s="51" t="s">
        <v>886</v>
      </c>
      <c r="Q323" s="51" t="s">
        <v>886</v>
      </c>
      <c r="R323" s="51" t="s">
        <v>886</v>
      </c>
      <c r="S323" s="51" t="s">
        <v>886</v>
      </c>
      <c r="T323" s="51" t="s">
        <v>888</v>
      </c>
      <c r="U323" s="1" t="s">
        <v>125</v>
      </c>
      <c r="V323" s="1" t="s">
        <v>126</v>
      </c>
      <c r="Y323" s="1" t="s">
        <v>127</v>
      </c>
      <c r="Z323" s="1" t="s">
        <v>128</v>
      </c>
      <c r="AB323" s="1" t="s">
        <v>130</v>
      </c>
      <c r="AM323" s="1" t="s">
        <v>136</v>
      </c>
      <c r="AN323" s="1" t="s">
        <v>137</v>
      </c>
    </row>
    <row r="324" spans="1:41" ht="84" x14ac:dyDescent="0.25">
      <c r="A324" s="31" t="s">
        <v>276</v>
      </c>
      <c r="B324" s="32" t="s">
        <v>140</v>
      </c>
      <c r="C324" s="32" t="s">
        <v>229</v>
      </c>
      <c r="D324" s="33" t="s">
        <v>719</v>
      </c>
      <c r="E324" s="33" t="s">
        <v>707</v>
      </c>
      <c r="F324" s="33" t="s">
        <v>110</v>
      </c>
      <c r="G324" s="1" t="s">
        <v>871</v>
      </c>
      <c r="T324" s="51" t="s">
        <v>888</v>
      </c>
      <c r="AD324" s="1" t="s">
        <v>172</v>
      </c>
      <c r="AE324" s="1" t="s">
        <v>184</v>
      </c>
      <c r="AO324" s="1" t="s">
        <v>138</v>
      </c>
    </row>
    <row r="325" spans="1:41" ht="267" customHeight="1" x14ac:dyDescent="0.25">
      <c r="A325" s="31" t="s">
        <v>276</v>
      </c>
      <c r="B325" s="32" t="s">
        <v>60</v>
      </c>
      <c r="C325" s="32" t="s">
        <v>228</v>
      </c>
      <c r="D325" s="33" t="s">
        <v>719</v>
      </c>
      <c r="E325" s="33" t="s">
        <v>707</v>
      </c>
      <c r="F325" s="33" t="s">
        <v>110</v>
      </c>
      <c r="G325" s="1" t="s">
        <v>871</v>
      </c>
      <c r="AD325" s="1" t="s">
        <v>172</v>
      </c>
      <c r="AE325" s="1" t="s">
        <v>184</v>
      </c>
      <c r="AO325" s="1" t="s">
        <v>138</v>
      </c>
    </row>
    <row r="326" spans="1:41" ht="55.8" x14ac:dyDescent="0.25">
      <c r="A326" s="31" t="s">
        <v>276</v>
      </c>
      <c r="B326" s="32" t="s">
        <v>61</v>
      </c>
      <c r="C326" s="32" t="s">
        <v>227</v>
      </c>
      <c r="D326" s="33" t="s">
        <v>719</v>
      </c>
      <c r="E326" s="33" t="s">
        <v>707</v>
      </c>
      <c r="F326" s="33" t="s">
        <v>86</v>
      </c>
      <c r="G326" s="1" t="s">
        <v>871</v>
      </c>
      <c r="AD326" s="1" t="s">
        <v>172</v>
      </c>
      <c r="AE326" s="1" t="s">
        <v>184</v>
      </c>
      <c r="AO326" s="1" t="s">
        <v>138</v>
      </c>
    </row>
    <row r="327" spans="1:41" ht="56.4" x14ac:dyDescent="0.25">
      <c r="A327" s="31" t="s">
        <v>276</v>
      </c>
      <c r="B327" s="32" t="s">
        <v>62</v>
      </c>
      <c r="C327" s="32" t="s">
        <v>225</v>
      </c>
      <c r="D327" s="33" t="s">
        <v>719</v>
      </c>
      <c r="E327" s="33" t="s">
        <v>707</v>
      </c>
      <c r="F327" s="33" t="s">
        <v>86</v>
      </c>
      <c r="G327" s="1" t="s">
        <v>871</v>
      </c>
      <c r="AD327" s="1" t="s">
        <v>172</v>
      </c>
      <c r="AE327" s="1" t="s">
        <v>184</v>
      </c>
      <c r="AO327" s="1" t="s">
        <v>138</v>
      </c>
    </row>
    <row r="328" spans="1:41" ht="55.2" x14ac:dyDescent="0.25">
      <c r="A328" s="31" t="s">
        <v>276</v>
      </c>
      <c r="B328" s="32" t="s">
        <v>104</v>
      </c>
      <c r="C328" s="32" t="s">
        <v>222</v>
      </c>
      <c r="D328" s="33" t="s">
        <v>719</v>
      </c>
      <c r="E328" s="33" t="s">
        <v>707</v>
      </c>
      <c r="F328" s="33" t="s">
        <v>86</v>
      </c>
      <c r="AD328" s="1" t="s">
        <v>172</v>
      </c>
      <c r="AE328" s="1" t="s">
        <v>184</v>
      </c>
      <c r="AO328" s="1" t="s">
        <v>138</v>
      </c>
    </row>
    <row r="329" spans="1:41" ht="41.4" x14ac:dyDescent="0.25">
      <c r="A329" s="31" t="s">
        <v>276</v>
      </c>
      <c r="B329" s="32" t="s">
        <v>83</v>
      </c>
      <c r="C329" s="32" t="s">
        <v>223</v>
      </c>
      <c r="D329" s="33" t="s">
        <v>719</v>
      </c>
      <c r="E329" s="33" t="s">
        <v>707</v>
      </c>
      <c r="F329" s="33" t="s">
        <v>86</v>
      </c>
      <c r="AD329" s="1" t="s">
        <v>172</v>
      </c>
      <c r="AE329" s="1" t="s">
        <v>184</v>
      </c>
      <c r="AO329" s="1" t="s">
        <v>138</v>
      </c>
    </row>
    <row r="330" spans="1:41" ht="41.4" x14ac:dyDescent="0.25">
      <c r="A330" s="31" t="s">
        <v>276</v>
      </c>
      <c r="B330" s="32" t="s">
        <v>66</v>
      </c>
      <c r="C330" s="32" t="s">
        <v>224</v>
      </c>
      <c r="D330" s="33" t="s">
        <v>719</v>
      </c>
      <c r="E330" s="33" t="s">
        <v>707</v>
      </c>
      <c r="F330" s="33" t="s">
        <v>59</v>
      </c>
      <c r="AD330" s="1" t="s">
        <v>172</v>
      </c>
      <c r="AE330" s="1" t="s">
        <v>184</v>
      </c>
    </row>
    <row r="331" spans="1:41" ht="368.25" customHeight="1" x14ac:dyDescent="0.25">
      <c r="A331" s="31" t="s">
        <v>276</v>
      </c>
      <c r="B331" s="32" t="s">
        <v>68</v>
      </c>
      <c r="C331" s="32" t="s">
        <v>226</v>
      </c>
      <c r="D331" s="33" t="s">
        <v>719</v>
      </c>
      <c r="E331" s="33" t="s">
        <v>707</v>
      </c>
      <c r="F331" s="33" t="s">
        <v>86</v>
      </c>
      <c r="AD331" s="1" t="s">
        <v>172</v>
      </c>
      <c r="AE331" s="1" t="s">
        <v>184</v>
      </c>
      <c r="AO331" s="1" t="s">
        <v>138</v>
      </c>
    </row>
    <row r="332" spans="1:41" ht="55.2" x14ac:dyDescent="0.25">
      <c r="A332" s="31" t="s">
        <v>460</v>
      </c>
      <c r="B332" s="32" t="s">
        <v>140</v>
      </c>
      <c r="C332" s="36" t="s">
        <v>461</v>
      </c>
      <c r="D332" s="33" t="s">
        <v>719</v>
      </c>
      <c r="E332" s="33" t="s">
        <v>707</v>
      </c>
      <c r="F332" s="33" t="s">
        <v>59</v>
      </c>
      <c r="G332" s="1" t="s">
        <v>871</v>
      </c>
      <c r="AD332" s="1" t="s">
        <v>172</v>
      </c>
      <c r="AE332" s="1" t="s">
        <v>184</v>
      </c>
      <c r="AO332" s="1" t="s">
        <v>138</v>
      </c>
    </row>
    <row r="333" spans="1:41" ht="42" x14ac:dyDescent="0.25">
      <c r="A333" s="31" t="s">
        <v>460</v>
      </c>
      <c r="B333" s="32" t="s">
        <v>60</v>
      </c>
      <c r="C333" s="36" t="s">
        <v>462</v>
      </c>
      <c r="D333" s="33" t="s">
        <v>719</v>
      </c>
      <c r="E333" s="33" t="s">
        <v>707</v>
      </c>
      <c r="F333" s="33" t="s">
        <v>110</v>
      </c>
      <c r="AD333" s="1" t="s">
        <v>172</v>
      </c>
      <c r="AE333" s="1" t="s">
        <v>184</v>
      </c>
      <c r="AO333" s="1" t="s">
        <v>138</v>
      </c>
    </row>
    <row r="334" spans="1:41" ht="186" customHeight="1" x14ac:dyDescent="0.25">
      <c r="A334" s="31" t="s">
        <v>460</v>
      </c>
      <c r="B334" s="32" t="s">
        <v>61</v>
      </c>
      <c r="C334" s="36" t="s">
        <v>463</v>
      </c>
      <c r="D334" s="33" t="s">
        <v>719</v>
      </c>
      <c r="E334" s="33" t="s">
        <v>707</v>
      </c>
      <c r="F334" s="33" t="s">
        <v>86</v>
      </c>
      <c r="AD334" s="1" t="s">
        <v>172</v>
      </c>
      <c r="AE334" s="1" t="s">
        <v>184</v>
      </c>
      <c r="AO334" s="1" t="s">
        <v>138</v>
      </c>
    </row>
    <row r="335" spans="1:41" ht="69" x14ac:dyDescent="0.25">
      <c r="A335" s="31" t="s">
        <v>460</v>
      </c>
      <c r="B335" s="32" t="s">
        <v>62</v>
      </c>
      <c r="C335" s="36" t="s">
        <v>464</v>
      </c>
      <c r="D335" s="33" t="s">
        <v>719</v>
      </c>
      <c r="E335" s="33" t="s">
        <v>707</v>
      </c>
      <c r="F335" s="33" t="s">
        <v>110</v>
      </c>
      <c r="AD335" s="1" t="s">
        <v>172</v>
      </c>
      <c r="AE335" s="1" t="s">
        <v>184</v>
      </c>
      <c r="AO335" s="1" t="s">
        <v>138</v>
      </c>
    </row>
    <row r="336" spans="1:41" ht="55.2" x14ac:dyDescent="0.25">
      <c r="A336" s="31" t="s">
        <v>460</v>
      </c>
      <c r="B336" s="32" t="s">
        <v>104</v>
      </c>
      <c r="C336" s="36" t="s">
        <v>465</v>
      </c>
      <c r="D336" s="33" t="s">
        <v>719</v>
      </c>
      <c r="E336" s="33" t="s">
        <v>707</v>
      </c>
      <c r="F336" s="33" t="s">
        <v>86</v>
      </c>
      <c r="AD336" s="1" t="s">
        <v>172</v>
      </c>
      <c r="AE336" s="1" t="s">
        <v>184</v>
      </c>
      <c r="AO336" s="1" t="s">
        <v>138</v>
      </c>
    </row>
    <row r="337" spans="1:42" ht="55.2" x14ac:dyDescent="0.25">
      <c r="A337" s="31" t="s">
        <v>460</v>
      </c>
      <c r="B337" s="32" t="s">
        <v>83</v>
      </c>
      <c r="C337" s="36" t="s">
        <v>466</v>
      </c>
      <c r="D337" s="33" t="s">
        <v>719</v>
      </c>
      <c r="E337" s="33" t="s">
        <v>707</v>
      </c>
      <c r="F337" s="33" t="s">
        <v>86</v>
      </c>
      <c r="Y337" s="1" t="s">
        <v>127</v>
      </c>
      <c r="AM337" s="1" t="s">
        <v>136</v>
      </c>
    </row>
    <row r="338" spans="1:42" ht="55.2" x14ac:dyDescent="0.25">
      <c r="A338" s="31" t="s">
        <v>460</v>
      </c>
      <c r="B338" s="32" t="s">
        <v>66</v>
      </c>
      <c r="C338" s="36" t="s">
        <v>467</v>
      </c>
      <c r="D338" s="33" t="s">
        <v>719</v>
      </c>
      <c r="E338" s="33" t="s">
        <v>707</v>
      </c>
      <c r="F338" s="33" t="s">
        <v>110</v>
      </c>
      <c r="AD338" s="1" t="s">
        <v>172</v>
      </c>
      <c r="AE338" s="1" t="s">
        <v>184</v>
      </c>
      <c r="AO338" s="1" t="s">
        <v>138</v>
      </c>
    </row>
    <row r="339" spans="1:42" ht="41.4" x14ac:dyDescent="0.25">
      <c r="A339" s="31" t="s">
        <v>690</v>
      </c>
      <c r="B339" s="31" t="s">
        <v>140</v>
      </c>
      <c r="C339" s="31" t="s">
        <v>342</v>
      </c>
      <c r="D339" s="33" t="s">
        <v>705</v>
      </c>
      <c r="E339" s="33" t="s">
        <v>707</v>
      </c>
      <c r="F339" s="33" t="s">
        <v>110</v>
      </c>
      <c r="G339" s="1" t="s">
        <v>871</v>
      </c>
      <c r="K339" s="51" t="s">
        <v>886</v>
      </c>
      <c r="L339" s="51" t="s">
        <v>886</v>
      </c>
      <c r="M339" s="51" t="s">
        <v>886</v>
      </c>
      <c r="N339" s="51" t="s">
        <v>886</v>
      </c>
      <c r="O339" s="51" t="s">
        <v>886</v>
      </c>
      <c r="P339" s="51" t="s">
        <v>886</v>
      </c>
      <c r="Q339" s="51" t="s">
        <v>886</v>
      </c>
      <c r="R339" s="51" t="s">
        <v>886</v>
      </c>
      <c r="S339" s="51" t="s">
        <v>886</v>
      </c>
      <c r="T339" s="51" t="s">
        <v>892</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69" x14ac:dyDescent="0.25">
      <c r="A340" s="31" t="s">
        <v>690</v>
      </c>
      <c r="B340" s="31" t="s">
        <v>60</v>
      </c>
      <c r="C340" s="31" t="s">
        <v>508</v>
      </c>
      <c r="D340" s="33" t="s">
        <v>775</v>
      </c>
      <c r="E340" s="33" t="s">
        <v>707</v>
      </c>
      <c r="F340" s="33" t="s">
        <v>110</v>
      </c>
      <c r="G340" s="1" t="s">
        <v>871</v>
      </c>
      <c r="K340" s="51" t="s">
        <v>886</v>
      </c>
      <c r="L340" s="51" t="s">
        <v>886</v>
      </c>
      <c r="M340" s="51" t="s">
        <v>886</v>
      </c>
      <c r="N340" s="51" t="s">
        <v>886</v>
      </c>
      <c r="O340" s="51" t="s">
        <v>886</v>
      </c>
      <c r="P340" s="51" t="s">
        <v>886</v>
      </c>
      <c r="Q340" s="51" t="s">
        <v>886</v>
      </c>
      <c r="R340" s="51" t="s">
        <v>886</v>
      </c>
      <c r="S340" s="51" t="s">
        <v>886</v>
      </c>
      <c r="T340" s="26" t="s">
        <v>894</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69" x14ac:dyDescent="0.25">
      <c r="A341" s="31" t="s">
        <v>690</v>
      </c>
      <c r="B341" s="31" t="s">
        <v>61</v>
      </c>
      <c r="C341" s="31" t="s">
        <v>691</v>
      </c>
      <c r="D341" s="33" t="s">
        <v>775</v>
      </c>
      <c r="E341" s="33" t="s">
        <v>707</v>
      </c>
      <c r="F341" s="33" t="s">
        <v>110</v>
      </c>
      <c r="K341" s="51" t="s">
        <v>886</v>
      </c>
      <c r="L341" s="51" t="s">
        <v>886</v>
      </c>
      <c r="M341" s="51" t="s">
        <v>886</v>
      </c>
      <c r="N341" s="51" t="s">
        <v>886</v>
      </c>
      <c r="O341" s="51" t="s">
        <v>886</v>
      </c>
      <c r="P341" s="51" t="s">
        <v>886</v>
      </c>
      <c r="Q341" s="51" t="s">
        <v>886</v>
      </c>
      <c r="R341" s="51" t="s">
        <v>886</v>
      </c>
      <c r="S341" s="51" t="s">
        <v>886</v>
      </c>
      <c r="T341" s="26" t="s">
        <v>894</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5.2" x14ac:dyDescent="0.25">
      <c r="A342" s="31" t="s">
        <v>690</v>
      </c>
      <c r="B342" s="31" t="s">
        <v>62</v>
      </c>
      <c r="C342" s="31" t="s">
        <v>865</v>
      </c>
      <c r="D342" s="33" t="s">
        <v>705</v>
      </c>
      <c r="E342" s="33" t="s">
        <v>707</v>
      </c>
      <c r="F342" s="34" t="s">
        <v>59</v>
      </c>
      <c r="K342" s="51" t="s">
        <v>886</v>
      </c>
      <c r="L342" s="51" t="s">
        <v>886</v>
      </c>
      <c r="M342" s="51" t="s">
        <v>886</v>
      </c>
      <c r="N342" s="51" t="s">
        <v>886</v>
      </c>
      <c r="O342" s="51" t="s">
        <v>886</v>
      </c>
      <c r="P342" s="51" t="s">
        <v>886</v>
      </c>
      <c r="Q342" s="51" t="s">
        <v>886</v>
      </c>
      <c r="R342" s="51" t="s">
        <v>886</v>
      </c>
      <c r="S342" s="51" t="s">
        <v>886</v>
      </c>
      <c r="T342" s="51" t="s">
        <v>892</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5.2" x14ac:dyDescent="0.25">
      <c r="A343" s="31" t="s">
        <v>690</v>
      </c>
      <c r="B343" s="31" t="s">
        <v>104</v>
      </c>
      <c r="C343" s="31" t="s">
        <v>866</v>
      </c>
      <c r="D343" s="33" t="s">
        <v>705</v>
      </c>
      <c r="E343" s="33" t="s">
        <v>707</v>
      </c>
      <c r="F343" s="34" t="s">
        <v>86</v>
      </c>
      <c r="G343" s="1" t="s">
        <v>871</v>
      </c>
      <c r="K343" s="51" t="s">
        <v>886</v>
      </c>
      <c r="L343" s="51" t="s">
        <v>886</v>
      </c>
      <c r="M343" s="51" t="s">
        <v>886</v>
      </c>
      <c r="N343" s="51" t="s">
        <v>886</v>
      </c>
      <c r="O343" s="51" t="s">
        <v>886</v>
      </c>
      <c r="P343" s="51" t="s">
        <v>886</v>
      </c>
      <c r="Q343" s="51" t="s">
        <v>886</v>
      </c>
      <c r="R343" s="51" t="s">
        <v>886</v>
      </c>
      <c r="S343" s="51" t="s">
        <v>886</v>
      </c>
      <c r="T343" s="26" t="s">
        <v>894</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5">
      <c r="A344" s="31" t="s">
        <v>690</v>
      </c>
      <c r="B344" s="31" t="s">
        <v>83</v>
      </c>
      <c r="C344" s="31" t="s">
        <v>692</v>
      </c>
      <c r="D344" s="33" t="s">
        <v>705</v>
      </c>
      <c r="E344" s="33" t="s">
        <v>707</v>
      </c>
      <c r="F344" s="34" t="s">
        <v>59</v>
      </c>
      <c r="K344" s="51" t="s">
        <v>886</v>
      </c>
      <c r="L344" s="51" t="s">
        <v>886</v>
      </c>
      <c r="M344" s="51" t="s">
        <v>886</v>
      </c>
      <c r="N344" s="51" t="s">
        <v>886</v>
      </c>
      <c r="O344" s="51" t="s">
        <v>886</v>
      </c>
      <c r="P344" s="51" t="s">
        <v>886</v>
      </c>
      <c r="Q344" s="51" t="s">
        <v>886</v>
      </c>
      <c r="R344" s="51" t="s">
        <v>886</v>
      </c>
      <c r="S344" s="51" t="s">
        <v>886</v>
      </c>
      <c r="T344" s="51" t="s">
        <v>892</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5">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96.6" x14ac:dyDescent="0.25">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5.2" x14ac:dyDescent="0.25">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1.4" x14ac:dyDescent="0.25">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1.4" x14ac:dyDescent="0.25">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1.4" x14ac:dyDescent="0.25">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38" x14ac:dyDescent="0.25">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55.2" x14ac:dyDescent="0.25">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5.2" x14ac:dyDescent="0.25">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5">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5">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5">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5">
      <c r="A357" s="31" t="s">
        <v>179</v>
      </c>
      <c r="B357" s="32" t="s">
        <v>140</v>
      </c>
      <c r="C357" s="32" t="s">
        <v>534</v>
      </c>
      <c r="D357" s="33" t="s">
        <v>703</v>
      </c>
      <c r="E357" s="33" t="s">
        <v>709</v>
      </c>
      <c r="F357" s="33" t="s">
        <v>110</v>
      </c>
      <c r="U357" s="1" t="s">
        <v>125</v>
      </c>
      <c r="AL357" s="1" t="s">
        <v>135</v>
      </c>
    </row>
    <row r="358" spans="1:42" ht="44.25" customHeight="1" x14ac:dyDescent="0.25">
      <c r="A358" s="31" t="s">
        <v>179</v>
      </c>
      <c r="B358" s="32" t="s">
        <v>60</v>
      </c>
      <c r="C358" s="32" t="s">
        <v>533</v>
      </c>
      <c r="D358" s="33" t="s">
        <v>705</v>
      </c>
      <c r="E358" s="33" t="s">
        <v>709</v>
      </c>
      <c r="F358" s="33" t="s">
        <v>110</v>
      </c>
      <c r="U358" s="1" t="s">
        <v>125</v>
      </c>
      <c r="AL358" s="1" t="s">
        <v>135</v>
      </c>
    </row>
    <row r="359" spans="1:42" ht="44.25" customHeight="1" x14ac:dyDescent="0.25">
      <c r="A359" s="31" t="s">
        <v>179</v>
      </c>
      <c r="B359" s="32" t="s">
        <v>61</v>
      </c>
      <c r="C359" s="32" t="s">
        <v>535</v>
      </c>
      <c r="D359" s="33" t="s">
        <v>703</v>
      </c>
      <c r="E359" s="33" t="s">
        <v>709</v>
      </c>
      <c r="F359" s="33" t="s">
        <v>86</v>
      </c>
      <c r="U359" s="1" t="s">
        <v>125</v>
      </c>
      <c r="AL359" s="1" t="s">
        <v>135</v>
      </c>
    </row>
    <row r="360" spans="1:42" ht="44.25" customHeight="1" x14ac:dyDescent="0.25">
      <c r="A360" s="31" t="s">
        <v>580</v>
      </c>
      <c r="B360" s="31" t="s">
        <v>140</v>
      </c>
      <c r="C360" s="43" t="s">
        <v>581</v>
      </c>
      <c r="D360" s="33" t="s">
        <v>703</v>
      </c>
      <c r="E360" s="33" t="s">
        <v>709</v>
      </c>
      <c r="F360" s="33" t="s">
        <v>86</v>
      </c>
      <c r="U360" s="1" t="s">
        <v>125</v>
      </c>
    </row>
    <row r="361" spans="1:42" ht="44.25" customHeight="1" x14ac:dyDescent="0.25">
      <c r="A361" s="31" t="s">
        <v>580</v>
      </c>
      <c r="B361" s="31" t="s">
        <v>60</v>
      </c>
      <c r="C361" s="43" t="s">
        <v>582</v>
      </c>
      <c r="D361" s="33" t="s">
        <v>703</v>
      </c>
      <c r="E361" s="33" t="s">
        <v>709</v>
      </c>
      <c r="F361" s="33" t="s">
        <v>86</v>
      </c>
      <c r="U361" s="1" t="s">
        <v>125</v>
      </c>
    </row>
    <row r="362" spans="1:42" ht="44.25" customHeight="1" x14ac:dyDescent="0.25">
      <c r="A362" s="31" t="s">
        <v>580</v>
      </c>
      <c r="B362" s="31" t="s">
        <v>61</v>
      </c>
      <c r="C362" s="43" t="s">
        <v>583</v>
      </c>
      <c r="D362" s="33" t="s">
        <v>703</v>
      </c>
      <c r="E362" s="33" t="s">
        <v>709</v>
      </c>
      <c r="F362" s="33" t="s">
        <v>86</v>
      </c>
      <c r="U362" s="1" t="s">
        <v>125</v>
      </c>
    </row>
    <row r="363" spans="1:42" ht="74.25" customHeight="1" x14ac:dyDescent="0.25">
      <c r="A363" s="31" t="s">
        <v>580</v>
      </c>
      <c r="B363" s="31" t="s">
        <v>62</v>
      </c>
      <c r="C363" s="43" t="s">
        <v>584</v>
      </c>
      <c r="D363" s="33" t="s">
        <v>703</v>
      </c>
      <c r="E363" s="33" t="s">
        <v>709</v>
      </c>
      <c r="F363" s="33" t="s">
        <v>86</v>
      </c>
      <c r="U363" s="1" t="s">
        <v>125</v>
      </c>
    </row>
    <row r="364" spans="1:42" ht="44.25" customHeight="1" x14ac:dyDescent="0.25">
      <c r="A364" s="31" t="s">
        <v>580</v>
      </c>
      <c r="B364" s="31" t="s">
        <v>104</v>
      </c>
      <c r="C364" s="43" t="s">
        <v>585</v>
      </c>
      <c r="D364" s="33" t="s">
        <v>704</v>
      </c>
      <c r="E364" s="33" t="s">
        <v>709</v>
      </c>
      <c r="F364" s="33" t="s">
        <v>86</v>
      </c>
      <c r="U364" s="1" t="s">
        <v>125</v>
      </c>
    </row>
    <row r="365" spans="1:42" ht="72.599999999999994" customHeight="1" x14ac:dyDescent="0.25">
      <c r="A365" s="31" t="s">
        <v>580</v>
      </c>
      <c r="B365" s="31" t="s">
        <v>83</v>
      </c>
      <c r="C365" s="43" t="s">
        <v>586</v>
      </c>
      <c r="D365" s="33" t="s">
        <v>718</v>
      </c>
      <c r="E365" s="33" t="s">
        <v>709</v>
      </c>
      <c r="F365" s="33" t="s">
        <v>86</v>
      </c>
      <c r="U365" s="1" t="s">
        <v>125</v>
      </c>
    </row>
    <row r="366" spans="1:42" ht="44.25" customHeight="1" x14ac:dyDescent="0.3">
      <c r="A366" s="31" t="s">
        <v>580</v>
      </c>
      <c r="B366" s="31" t="s">
        <v>66</v>
      </c>
      <c r="C366" s="43" t="s">
        <v>587</v>
      </c>
      <c r="D366" s="33" t="s">
        <v>705</v>
      </c>
      <c r="E366" s="33" t="s">
        <v>709</v>
      </c>
      <c r="F366" s="33" t="s">
        <v>86</v>
      </c>
      <c r="U366" s="1" t="s">
        <v>125</v>
      </c>
    </row>
    <row r="367" spans="1:42" ht="44.25" customHeight="1" x14ac:dyDescent="0.25">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5">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45" x14ac:dyDescent="0.25">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7.6" x14ac:dyDescent="0.25">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7.6" x14ac:dyDescent="0.25">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2.8" x14ac:dyDescent="0.25">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1.4" x14ac:dyDescent="0.25">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38" x14ac:dyDescent="0.25">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5">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5">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5">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5">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5">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5">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5">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5">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5">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5">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5.2" x14ac:dyDescent="0.25">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7.6" x14ac:dyDescent="0.25">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69" x14ac:dyDescent="0.25">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0.4" x14ac:dyDescent="0.25">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41.4" x14ac:dyDescent="0.25">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69" x14ac:dyDescent="0.25">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6.6" x14ac:dyDescent="0.25">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0.2" x14ac:dyDescent="0.25">
      <c r="A393" s="37" t="s">
        <v>643</v>
      </c>
      <c r="B393" s="32" t="s">
        <v>140</v>
      </c>
      <c r="C393" s="32" t="s">
        <v>213</v>
      </c>
      <c r="D393" s="34" t="s">
        <v>705</v>
      </c>
      <c r="E393" s="33" t="s">
        <v>709</v>
      </c>
      <c r="F393" s="33" t="s">
        <v>283</v>
      </c>
      <c r="U393" s="1" t="s">
        <v>125</v>
      </c>
      <c r="AG393" s="1" t="s">
        <v>132</v>
      </c>
      <c r="AN393" s="1" t="s">
        <v>137</v>
      </c>
    </row>
    <row r="394" spans="1:44" ht="41.4" x14ac:dyDescent="0.25">
      <c r="A394" s="37" t="s">
        <v>643</v>
      </c>
      <c r="B394" s="32" t="s">
        <v>60</v>
      </c>
      <c r="C394" s="32" t="s">
        <v>214</v>
      </c>
      <c r="D394" s="34" t="s">
        <v>705</v>
      </c>
      <c r="E394" s="33" t="s">
        <v>709</v>
      </c>
      <c r="F394" s="33" t="s">
        <v>284</v>
      </c>
      <c r="U394" s="1" t="s">
        <v>125</v>
      </c>
      <c r="AG394" s="1" t="s">
        <v>132</v>
      </c>
      <c r="AN394" s="1" t="s">
        <v>137</v>
      </c>
    </row>
    <row r="395" spans="1:44" ht="84" x14ac:dyDescent="0.25">
      <c r="A395" s="37" t="s">
        <v>643</v>
      </c>
      <c r="B395" s="32" t="s">
        <v>61</v>
      </c>
      <c r="C395" s="32" t="s">
        <v>215</v>
      </c>
      <c r="D395" s="34" t="s">
        <v>705</v>
      </c>
      <c r="E395" s="33" t="s">
        <v>709</v>
      </c>
      <c r="F395" s="33" t="s">
        <v>164</v>
      </c>
      <c r="AG395" s="1" t="s">
        <v>132</v>
      </c>
    </row>
    <row r="396" spans="1:44" ht="83.4" x14ac:dyDescent="0.25">
      <c r="A396" s="37" t="s">
        <v>643</v>
      </c>
      <c r="B396" s="32" t="s">
        <v>62</v>
      </c>
      <c r="C396" s="32" t="s">
        <v>216</v>
      </c>
      <c r="D396" s="34" t="s">
        <v>705</v>
      </c>
      <c r="E396" s="33" t="s">
        <v>709</v>
      </c>
      <c r="F396" s="33" t="s">
        <v>164</v>
      </c>
      <c r="U396" s="1" t="s">
        <v>125</v>
      </c>
      <c r="AN396" s="1" t="s">
        <v>137</v>
      </c>
      <c r="AQ396" s="3"/>
      <c r="AR396" s="2"/>
    </row>
    <row r="397" spans="1:44" ht="28.2" x14ac:dyDescent="0.25">
      <c r="A397" s="37" t="s">
        <v>643</v>
      </c>
      <c r="B397" s="32" t="s">
        <v>104</v>
      </c>
      <c r="C397" s="32" t="s">
        <v>218</v>
      </c>
      <c r="D397" s="34" t="s">
        <v>705</v>
      </c>
      <c r="E397" s="33" t="s">
        <v>709</v>
      </c>
      <c r="F397" s="33" t="s">
        <v>283</v>
      </c>
      <c r="U397" s="1" t="s">
        <v>125</v>
      </c>
      <c r="AG397" s="1" t="s">
        <v>132</v>
      </c>
      <c r="AN397" s="1" t="s">
        <v>137</v>
      </c>
      <c r="AQ397" s="3"/>
      <c r="AR397" s="2"/>
    </row>
    <row r="398" spans="1:44" ht="41.4" x14ac:dyDescent="0.25">
      <c r="A398" s="37" t="s">
        <v>643</v>
      </c>
      <c r="B398" s="32" t="s">
        <v>83</v>
      </c>
      <c r="C398" s="32" t="s">
        <v>217</v>
      </c>
      <c r="D398" s="34" t="s">
        <v>705</v>
      </c>
      <c r="E398" s="33" t="s">
        <v>709</v>
      </c>
      <c r="F398" s="33" t="s">
        <v>283</v>
      </c>
      <c r="U398" s="1" t="s">
        <v>125</v>
      </c>
      <c r="AG398" s="1" t="s">
        <v>132</v>
      </c>
      <c r="AN398" s="1" t="s">
        <v>137</v>
      </c>
      <c r="AQ398" s="3"/>
      <c r="AR398" s="2"/>
    </row>
    <row r="399" spans="1:44" ht="42.6" x14ac:dyDescent="0.25">
      <c r="A399" s="37" t="s">
        <v>643</v>
      </c>
      <c r="B399" s="32" t="s">
        <v>66</v>
      </c>
      <c r="C399" s="32" t="s">
        <v>220</v>
      </c>
      <c r="D399" s="34" t="s">
        <v>705</v>
      </c>
      <c r="E399" s="33" t="s">
        <v>709</v>
      </c>
      <c r="F399" s="33" t="s">
        <v>283</v>
      </c>
      <c r="U399" s="1" t="s">
        <v>125</v>
      </c>
      <c r="AG399" s="1" t="s">
        <v>132</v>
      </c>
      <c r="AN399" s="1" t="s">
        <v>137</v>
      </c>
      <c r="AQ399" s="3"/>
      <c r="AR399" s="2"/>
    </row>
    <row r="400" spans="1:44" ht="55.2" x14ac:dyDescent="0.25">
      <c r="A400" s="37" t="s">
        <v>643</v>
      </c>
      <c r="B400" s="32" t="s">
        <v>68</v>
      </c>
      <c r="C400" s="32" t="s">
        <v>219</v>
      </c>
      <c r="D400" s="34" t="s">
        <v>705</v>
      </c>
      <c r="E400" s="33" t="s">
        <v>709</v>
      </c>
      <c r="F400" s="33" t="s">
        <v>283</v>
      </c>
      <c r="U400" s="1" t="s">
        <v>125</v>
      </c>
      <c r="AG400" s="1" t="s">
        <v>132</v>
      </c>
      <c r="AN400" s="1" t="s">
        <v>137</v>
      </c>
      <c r="AQ400" s="3"/>
      <c r="AR400" s="2"/>
    </row>
    <row r="401" spans="1:44" ht="96.6" x14ac:dyDescent="0.25">
      <c r="A401" s="31" t="s">
        <v>588</v>
      </c>
      <c r="B401" s="31" t="s">
        <v>140</v>
      </c>
      <c r="C401" s="38" t="s">
        <v>755</v>
      </c>
      <c r="D401" s="33" t="s">
        <v>719</v>
      </c>
      <c r="E401" s="33" t="s">
        <v>709</v>
      </c>
      <c r="F401" s="33" t="s">
        <v>59</v>
      </c>
      <c r="AM401" s="1" t="s">
        <v>136</v>
      </c>
      <c r="AQ401" s="3"/>
      <c r="AR401" s="2"/>
    </row>
    <row r="402" spans="1:44" ht="55.2" x14ac:dyDescent="0.25">
      <c r="A402" s="31" t="s">
        <v>588</v>
      </c>
      <c r="B402" s="31" t="s">
        <v>60</v>
      </c>
      <c r="C402" s="31" t="s">
        <v>360</v>
      </c>
      <c r="D402" s="33" t="s">
        <v>719</v>
      </c>
      <c r="E402" s="33" t="s">
        <v>709</v>
      </c>
      <c r="F402" s="33" t="s">
        <v>59</v>
      </c>
      <c r="AM402" s="1" t="s">
        <v>136</v>
      </c>
    </row>
    <row r="403" spans="1:44" ht="47.25" customHeight="1" x14ac:dyDescent="0.25">
      <c r="A403" s="31" t="s">
        <v>588</v>
      </c>
      <c r="B403" s="31" t="s">
        <v>61</v>
      </c>
      <c r="C403" s="31" t="s">
        <v>756</v>
      </c>
      <c r="D403" s="33" t="s">
        <v>719</v>
      </c>
      <c r="E403" s="33" t="s">
        <v>709</v>
      </c>
      <c r="F403" s="33" t="s">
        <v>59</v>
      </c>
      <c r="AM403" s="1" t="s">
        <v>136</v>
      </c>
    </row>
    <row r="404" spans="1:44" ht="27.6" x14ac:dyDescent="0.25">
      <c r="A404" s="31" t="s">
        <v>588</v>
      </c>
      <c r="B404" s="31" t="s">
        <v>62</v>
      </c>
      <c r="C404" s="31" t="s">
        <v>757</v>
      </c>
      <c r="D404" s="33" t="s">
        <v>719</v>
      </c>
      <c r="E404" s="33" t="s">
        <v>709</v>
      </c>
      <c r="F404" s="33" t="s">
        <v>59</v>
      </c>
    </row>
    <row r="405" spans="1:44" ht="110.4" x14ac:dyDescent="0.25">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6.6" x14ac:dyDescent="0.25">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1.4" x14ac:dyDescent="0.25">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5.2" x14ac:dyDescent="0.25">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69" x14ac:dyDescent="0.25">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5">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5.2" x14ac:dyDescent="0.25">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69" x14ac:dyDescent="0.25">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69" x14ac:dyDescent="0.25">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5">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5">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1.4" x14ac:dyDescent="0.25">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5">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3">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6.6" x14ac:dyDescent="0.3">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6.6" x14ac:dyDescent="0.3">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400000000000006" x14ac:dyDescent="0.3">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7.6" x14ac:dyDescent="0.25">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5.2" x14ac:dyDescent="0.25">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5.2" x14ac:dyDescent="0.25">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5.2" x14ac:dyDescent="0.25">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5.2" x14ac:dyDescent="0.25">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5.2" x14ac:dyDescent="0.25">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5.2" x14ac:dyDescent="0.25">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5.2" x14ac:dyDescent="0.25">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69" x14ac:dyDescent="0.25">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69" x14ac:dyDescent="0.25">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79.4" x14ac:dyDescent="0.25">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1.4" x14ac:dyDescent="0.25">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7.6" x14ac:dyDescent="0.25">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7.6" x14ac:dyDescent="0.25">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7.6" x14ac:dyDescent="0.25">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7.6" x14ac:dyDescent="0.25">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5">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69" x14ac:dyDescent="0.25">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69" x14ac:dyDescent="0.25">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7.6" x14ac:dyDescent="0.25">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55.2" x14ac:dyDescent="0.25">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41.4" x14ac:dyDescent="0.25">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7.6" x14ac:dyDescent="0.25">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5.2" x14ac:dyDescent="0.25">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41.4" x14ac:dyDescent="0.25">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0.4" x14ac:dyDescent="0.25">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0.4" x14ac:dyDescent="0.25">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6.6" x14ac:dyDescent="0.25">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27.6" x14ac:dyDescent="0.25">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5">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5.2" x14ac:dyDescent="0.25">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7.6" x14ac:dyDescent="0.25">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5">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5">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7.6" x14ac:dyDescent="0.25">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5">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5">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5">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7.6" x14ac:dyDescent="0.25">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5.2" x14ac:dyDescent="0.25">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27.6" x14ac:dyDescent="0.25">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1.4" x14ac:dyDescent="0.25">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27.6" x14ac:dyDescent="0.25">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2.8" x14ac:dyDescent="0.25">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5">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5.2" x14ac:dyDescent="0.25">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1.4" x14ac:dyDescent="0.25">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1.4" x14ac:dyDescent="0.25">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5">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1.4" x14ac:dyDescent="0.25">
      <c r="A472" s="2" t="s">
        <v>151</v>
      </c>
      <c r="B472" s="3" t="s">
        <v>140</v>
      </c>
      <c r="C472" s="3" t="s">
        <v>175</v>
      </c>
      <c r="D472" s="1"/>
      <c r="E472" s="1" t="s">
        <v>708</v>
      </c>
      <c r="F472" s="1" t="s">
        <v>59</v>
      </c>
      <c r="K472" s="1"/>
      <c r="L472" s="1"/>
      <c r="M472" s="1"/>
      <c r="N472" s="1"/>
      <c r="O472" s="1"/>
      <c r="P472" s="1"/>
      <c r="Q472" s="1"/>
      <c r="R472" s="1"/>
      <c r="S472" s="1"/>
      <c r="T472" s="1"/>
      <c r="AG472" s="1" t="s">
        <v>132</v>
      </c>
    </row>
    <row r="473" spans="1:44" ht="27.6" x14ac:dyDescent="0.25">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5">
      <c r="A474" s="2" t="s">
        <v>151</v>
      </c>
      <c r="B474" s="3" t="s">
        <v>61</v>
      </c>
      <c r="C474" s="3" t="s">
        <v>177</v>
      </c>
      <c r="D474" s="1"/>
      <c r="E474" s="1" t="s">
        <v>708</v>
      </c>
      <c r="F474" s="1" t="s">
        <v>86</v>
      </c>
      <c r="K474" s="1"/>
      <c r="L474" s="1"/>
      <c r="M474" s="1"/>
      <c r="N474" s="1"/>
      <c r="O474" s="1"/>
      <c r="P474" s="1"/>
      <c r="Q474" s="1"/>
      <c r="R474" s="1"/>
      <c r="S474" s="1"/>
      <c r="T474" s="1"/>
      <c r="U474" s="1" t="s">
        <v>125</v>
      </c>
    </row>
    <row r="475" spans="1:44" ht="27.6" x14ac:dyDescent="0.25">
      <c r="A475" s="2" t="s">
        <v>151</v>
      </c>
      <c r="B475" s="3" t="s">
        <v>88</v>
      </c>
      <c r="C475" s="3" t="s">
        <v>58</v>
      </c>
      <c r="D475" s="1"/>
      <c r="E475" s="1" t="s">
        <v>708</v>
      </c>
      <c r="F475" s="1" t="s">
        <v>59</v>
      </c>
      <c r="K475" s="1"/>
      <c r="L475" s="1"/>
      <c r="M475" s="1"/>
      <c r="N475" s="1"/>
      <c r="O475" s="1"/>
      <c r="P475" s="1"/>
      <c r="Q475" s="1"/>
      <c r="R475" s="1"/>
      <c r="S475" s="1"/>
      <c r="T475" s="1"/>
      <c r="U475" s="1" t="s">
        <v>125</v>
      </c>
    </row>
    <row r="476" spans="1:44" ht="27.6" x14ac:dyDescent="0.25">
      <c r="A476" s="2" t="s">
        <v>151</v>
      </c>
      <c r="B476" s="3" t="s">
        <v>101</v>
      </c>
      <c r="C476" s="3" t="s">
        <v>167</v>
      </c>
      <c r="D476" s="1"/>
      <c r="E476" s="1" t="s">
        <v>708</v>
      </c>
      <c r="F476" s="1" t="s">
        <v>59</v>
      </c>
      <c r="K476" s="1"/>
      <c r="L476" s="1"/>
      <c r="M476" s="1"/>
      <c r="N476" s="1"/>
      <c r="O476" s="1"/>
      <c r="P476" s="1"/>
      <c r="Q476" s="1"/>
      <c r="R476" s="1"/>
      <c r="S476" s="1"/>
      <c r="T476" s="1"/>
      <c r="U476" s="1" t="s">
        <v>125</v>
      </c>
    </row>
    <row r="477" spans="1:44" ht="41.4" x14ac:dyDescent="0.25">
      <c r="A477" s="2" t="s">
        <v>151</v>
      </c>
      <c r="B477" s="3" t="s">
        <v>62</v>
      </c>
      <c r="C477" s="3" t="s">
        <v>71</v>
      </c>
      <c r="D477" s="1"/>
      <c r="E477" s="1" t="s">
        <v>708</v>
      </c>
      <c r="F477" s="1" t="s">
        <v>59</v>
      </c>
      <c r="K477" s="1"/>
      <c r="L477" s="1"/>
      <c r="M477" s="1"/>
      <c r="N477" s="1"/>
      <c r="O477" s="1"/>
      <c r="P477" s="1"/>
      <c r="Q477" s="1"/>
      <c r="R477" s="1"/>
      <c r="S477" s="1"/>
      <c r="T477" s="1"/>
      <c r="AG477" s="1" t="s">
        <v>132</v>
      </c>
    </row>
    <row r="478" spans="1:44" ht="27.6" x14ac:dyDescent="0.25">
      <c r="A478" s="2" t="s">
        <v>151</v>
      </c>
      <c r="B478" s="3" t="s">
        <v>91</v>
      </c>
      <c r="C478" s="3" t="s">
        <v>72</v>
      </c>
      <c r="D478" s="1"/>
      <c r="E478" s="1" t="s">
        <v>708</v>
      </c>
      <c r="F478" s="1" t="s">
        <v>59</v>
      </c>
      <c r="K478" s="1"/>
      <c r="L478" s="1"/>
      <c r="M478" s="1"/>
      <c r="N478" s="1"/>
      <c r="O478" s="1"/>
      <c r="P478" s="1"/>
      <c r="Q478" s="1"/>
      <c r="R478" s="1"/>
      <c r="S478" s="1"/>
      <c r="T478" s="1"/>
      <c r="U478" s="1" t="s">
        <v>125</v>
      </c>
    </row>
    <row r="479" spans="1:44" ht="41.4" x14ac:dyDescent="0.25">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5.2" x14ac:dyDescent="0.25">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7.6" x14ac:dyDescent="0.25">
      <c r="A481" s="2" t="s">
        <v>241</v>
      </c>
      <c r="B481" s="3" t="s">
        <v>94</v>
      </c>
      <c r="C481" s="3" t="s">
        <v>156</v>
      </c>
      <c r="D481" s="1"/>
      <c r="E481" s="1" t="s">
        <v>708</v>
      </c>
      <c r="F481" s="1" t="s">
        <v>86</v>
      </c>
      <c r="K481" s="1"/>
      <c r="L481" s="1"/>
      <c r="M481" s="1"/>
      <c r="N481" s="1"/>
      <c r="O481" s="1"/>
      <c r="P481" s="1"/>
      <c r="Q481" s="1"/>
      <c r="R481" s="1"/>
      <c r="S481" s="1"/>
      <c r="T481" s="1"/>
      <c r="AN481" s="1" t="s">
        <v>137</v>
      </c>
    </row>
    <row r="482" spans="1:44" ht="27.6" x14ac:dyDescent="0.25">
      <c r="A482" s="2" t="s">
        <v>241</v>
      </c>
      <c r="B482" s="3" t="s">
        <v>157</v>
      </c>
      <c r="C482" s="3" t="s">
        <v>158</v>
      </c>
      <c r="D482" s="1"/>
      <c r="E482" s="1" t="s">
        <v>708</v>
      </c>
      <c r="F482" s="1" t="s">
        <v>86</v>
      </c>
      <c r="K482" s="1"/>
      <c r="L482" s="1"/>
      <c r="M482" s="1"/>
      <c r="N482" s="1"/>
      <c r="O482" s="1"/>
      <c r="P482" s="1"/>
      <c r="Q482" s="1"/>
      <c r="R482" s="1"/>
      <c r="S482" s="1"/>
      <c r="T482" s="1"/>
      <c r="AB482" s="1" t="s">
        <v>130</v>
      </c>
    </row>
    <row r="483" spans="1:44" ht="27.6" x14ac:dyDescent="0.25">
      <c r="A483" s="2" t="s">
        <v>241</v>
      </c>
      <c r="B483" s="3" t="s">
        <v>60</v>
      </c>
      <c r="C483" s="3" t="s">
        <v>324</v>
      </c>
      <c r="D483" s="1"/>
      <c r="E483" s="1" t="s">
        <v>708</v>
      </c>
      <c r="F483" s="1" t="s">
        <v>110</v>
      </c>
      <c r="K483" s="1"/>
      <c r="L483" s="1"/>
      <c r="M483" s="1"/>
      <c r="N483" s="1"/>
      <c r="O483" s="1"/>
      <c r="P483" s="1"/>
      <c r="Q483" s="1"/>
      <c r="R483" s="1"/>
      <c r="S483" s="1"/>
      <c r="T483" s="1"/>
      <c r="U483" s="1" t="s">
        <v>125</v>
      </c>
    </row>
    <row r="484" spans="1:44" ht="41.4" x14ac:dyDescent="0.25">
      <c r="A484" s="2" t="s">
        <v>241</v>
      </c>
      <c r="B484" s="3" t="s">
        <v>61</v>
      </c>
      <c r="C484" s="3" t="s">
        <v>73</v>
      </c>
      <c r="D484" s="1"/>
      <c r="E484" s="1" t="s">
        <v>708</v>
      </c>
      <c r="F484" s="1" t="s">
        <v>86</v>
      </c>
      <c r="K484" s="1"/>
      <c r="L484" s="1"/>
      <c r="M484" s="1"/>
      <c r="N484" s="1"/>
      <c r="O484" s="1"/>
      <c r="P484" s="1"/>
      <c r="Q484" s="1"/>
      <c r="R484" s="1"/>
      <c r="S484" s="1"/>
      <c r="T484" s="1"/>
      <c r="U484" s="1" t="s">
        <v>125</v>
      </c>
    </row>
    <row r="485" spans="1:44" ht="27.6" x14ac:dyDescent="0.25">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5">
      <c r="A486" s="2" t="s">
        <v>241</v>
      </c>
      <c r="B486" s="3" t="s">
        <v>104</v>
      </c>
      <c r="C486" s="3" t="s">
        <v>64</v>
      </c>
      <c r="D486" s="1"/>
      <c r="E486" s="1" t="s">
        <v>708</v>
      </c>
      <c r="F486" s="1" t="s">
        <v>86</v>
      </c>
      <c r="K486" s="1"/>
      <c r="L486" s="1"/>
      <c r="M486" s="1"/>
      <c r="N486" s="1"/>
      <c r="O486" s="1"/>
      <c r="P486" s="1"/>
      <c r="Q486" s="1"/>
      <c r="R486" s="1"/>
      <c r="S486" s="1"/>
      <c r="T486" s="1"/>
      <c r="U486" s="1" t="s">
        <v>125</v>
      </c>
    </row>
    <row r="487" spans="1:44" ht="69" x14ac:dyDescent="0.25">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5">
      <c r="A488" s="2" t="s">
        <v>241</v>
      </c>
      <c r="B488" s="3" t="s">
        <v>66</v>
      </c>
      <c r="C488" s="3" t="s">
        <v>67</v>
      </c>
      <c r="D488" s="1"/>
      <c r="E488" s="1" t="s">
        <v>708</v>
      </c>
      <c r="F488" s="1" t="s">
        <v>86</v>
      </c>
      <c r="K488" s="1"/>
      <c r="L488" s="1"/>
      <c r="M488" s="1"/>
      <c r="N488" s="1"/>
      <c r="O488" s="1"/>
      <c r="P488" s="1"/>
      <c r="Q488" s="1"/>
      <c r="R488" s="1"/>
      <c r="S488" s="1"/>
      <c r="T488" s="1"/>
      <c r="U488" s="1" t="s">
        <v>125</v>
      </c>
    </row>
    <row r="489" spans="1:44" ht="27.6" x14ac:dyDescent="0.25">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5">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2" customHeight="1" x14ac:dyDescent="0.25">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5" customHeight="1" x14ac:dyDescent="0.25">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7.6" x14ac:dyDescent="0.25">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 customHeight="1" x14ac:dyDescent="0.25">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5">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41.4" x14ac:dyDescent="0.25">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1.4" x14ac:dyDescent="0.25">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5.2" x14ac:dyDescent="0.25">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2.8" x14ac:dyDescent="0.25">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2.8" x14ac:dyDescent="0.25">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69" x14ac:dyDescent="0.25">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2.8" x14ac:dyDescent="0.25">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69" x14ac:dyDescent="0.25">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5">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5">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5">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5">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5">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5">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5">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5">
      <c r="A511" s="2" t="s">
        <v>190</v>
      </c>
      <c r="B511" s="3" t="s">
        <v>93</v>
      </c>
      <c r="C511" s="3" t="s">
        <v>121</v>
      </c>
      <c r="D511" s="1"/>
      <c r="E511" s="1" t="s">
        <v>708</v>
      </c>
      <c r="F511" s="1" t="s">
        <v>59</v>
      </c>
      <c r="K511" s="1"/>
      <c r="L511" s="1"/>
      <c r="M511" s="1"/>
      <c r="N511" s="1"/>
      <c r="O511" s="1"/>
      <c r="P511" s="1"/>
      <c r="Q511" s="1"/>
      <c r="R511" s="1"/>
      <c r="S511" s="1"/>
      <c r="T511" s="1"/>
      <c r="U511" s="1" t="s">
        <v>125</v>
      </c>
    </row>
    <row r="512" spans="1:44" ht="69" x14ac:dyDescent="0.25">
      <c r="A512" s="2" t="s">
        <v>190</v>
      </c>
      <c r="B512" s="3" t="s">
        <v>122</v>
      </c>
      <c r="C512" s="3" t="s">
        <v>191</v>
      </c>
      <c r="D512" s="1"/>
      <c r="E512" s="1" t="s">
        <v>708</v>
      </c>
      <c r="F512" s="1" t="s">
        <v>59</v>
      </c>
      <c r="K512" s="1"/>
      <c r="L512" s="1"/>
      <c r="M512" s="1"/>
      <c r="N512" s="1"/>
      <c r="O512" s="1"/>
      <c r="P512" s="1"/>
      <c r="Q512" s="1"/>
      <c r="R512" s="1"/>
      <c r="S512" s="1"/>
      <c r="T512" s="1"/>
      <c r="U512" s="1" t="s">
        <v>125</v>
      </c>
    </row>
    <row r="513" spans="1:44" ht="69" x14ac:dyDescent="0.25">
      <c r="A513" s="2" t="s">
        <v>190</v>
      </c>
      <c r="B513" s="3" t="s">
        <v>104</v>
      </c>
      <c r="C513" s="3" t="s">
        <v>54</v>
      </c>
      <c r="D513" s="1"/>
      <c r="E513" s="1" t="s">
        <v>708</v>
      </c>
      <c r="F513" s="1" t="s">
        <v>59</v>
      </c>
      <c r="K513" s="1"/>
      <c r="L513" s="1"/>
      <c r="M513" s="1"/>
      <c r="N513" s="1"/>
      <c r="O513" s="1"/>
      <c r="P513" s="1"/>
      <c r="Q513" s="1"/>
      <c r="R513" s="1"/>
      <c r="S513" s="1"/>
      <c r="T513" s="1"/>
      <c r="U513" s="1" t="s">
        <v>125</v>
      </c>
    </row>
    <row r="514" spans="1:44" ht="55.2" x14ac:dyDescent="0.25">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1.4" x14ac:dyDescent="0.25">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7.6" x14ac:dyDescent="0.25">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5" customHeight="1" x14ac:dyDescent="0.25">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5">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5">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5">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2" customHeight="1" x14ac:dyDescent="0.25">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4999999999999" customHeight="1" x14ac:dyDescent="0.25">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5">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5.2" x14ac:dyDescent="0.25">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1.4" x14ac:dyDescent="0.25">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1.4" x14ac:dyDescent="0.25">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5.2" x14ac:dyDescent="0.25">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7.6" x14ac:dyDescent="0.25">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5.2" x14ac:dyDescent="0.25">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7.6" x14ac:dyDescent="0.25">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1.4" x14ac:dyDescent="0.25">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1.4" x14ac:dyDescent="0.25">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2" customHeight="1" x14ac:dyDescent="0.25">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7.6" x14ac:dyDescent="0.25">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6.6" x14ac:dyDescent="0.25">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1.4" x14ac:dyDescent="0.25">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5">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5">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7.6" x14ac:dyDescent="0.25">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41.4" x14ac:dyDescent="0.25">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69" x14ac:dyDescent="0.25">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41.4" x14ac:dyDescent="0.25">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1.4" x14ac:dyDescent="0.25">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1.4" x14ac:dyDescent="0.25">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0.2" x14ac:dyDescent="0.25">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5">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4" x14ac:dyDescent="0.25">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5">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2" x14ac:dyDescent="0.25">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5">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6" x14ac:dyDescent="0.25">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55.2" x14ac:dyDescent="0.25">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3">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5">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3">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3">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5">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5">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69" x14ac:dyDescent="0.25">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69" x14ac:dyDescent="0.25">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96.6" x14ac:dyDescent="0.25">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5">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5">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5">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5">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5">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1.4" x14ac:dyDescent="0.25">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03.60000000000002" x14ac:dyDescent="0.25">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7.6" x14ac:dyDescent="0.25">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7.6" x14ac:dyDescent="0.25">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27.6" x14ac:dyDescent="0.25">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27.6" x14ac:dyDescent="0.25">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1.4" x14ac:dyDescent="0.25">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5">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5">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5">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5">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5.2" x14ac:dyDescent="0.25">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65.6" x14ac:dyDescent="0.25">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1.4" x14ac:dyDescent="0.25">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7.6" x14ac:dyDescent="0.25">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1.4" x14ac:dyDescent="0.25">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1.4" x14ac:dyDescent="0.25">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55.2" x14ac:dyDescent="0.25">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1.4" x14ac:dyDescent="0.25">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1.4" x14ac:dyDescent="0.25">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20.8" x14ac:dyDescent="0.25">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55.2" x14ac:dyDescent="0.25">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5.2" x14ac:dyDescent="0.25">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41.4" x14ac:dyDescent="0.25">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5">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5">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5">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5">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5">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5">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5">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5.2" x14ac:dyDescent="0.25">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5.2" x14ac:dyDescent="0.25">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5.2" x14ac:dyDescent="0.25">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5.2" x14ac:dyDescent="0.25">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5.2" x14ac:dyDescent="0.25">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69" x14ac:dyDescent="0.25">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69" x14ac:dyDescent="0.25">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6.6" x14ac:dyDescent="0.25">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1.4" x14ac:dyDescent="0.25">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0"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7.6" x14ac:dyDescent="0.25">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7.6" x14ac:dyDescent="0.25">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7.6" x14ac:dyDescent="0.25">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5">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5">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69" x14ac:dyDescent="0.25">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5">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5">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7" width="28.5546875" style="1" bestFit="1" customWidth="1"/>
    <col min="8" max="8" width="29.6640625" style="1" bestFit="1" customWidth="1"/>
    <col min="9" max="9" width="29.33203125" style="1" bestFit="1" customWidth="1"/>
    <col min="10" max="10" width="29.109375" style="1" bestFit="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21.6640625" style="2" bestFit="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48.4"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289.8"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3D9AECAB-42A6-46D5-B82F-8DBD67823A35}"/>
</file>

<file path=customXml/itemProps4.xml><?xml version="1.0" encoding="utf-8"?>
<ds:datastoreItem xmlns:ds="http://schemas.openxmlformats.org/officeDocument/2006/customXml" ds:itemID="{C1D090C0-B70A-457C-AF85-5F48609C02EB}"/>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dc:creator>
  <cp:lastModifiedBy>
  </cp:lastModifiedBy>
  <cp:lastPrinted>2018-02-16T14:44:27Z</cp:lastPrinted>
  <dcterms:created xsi:type="dcterms:W3CDTF">2018-02-16T14:44:27Z</dcterms:created>
  <dcterms:modified xsi:type="dcterms:W3CDTF">2018-02-16T14:44:27Z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f58036cd-5cf7-460d-9f66-20c3c6fc4b9b</vt:lpwstr>
  </property>
  <property fmtid="{D5CDD505-2E9C-101B-9397-08002B2CF9AE}" pid="3" name="ContentTypeId">
    <vt:lpwstr>0x0101007B762817240D7F45BC113FC70DEF7EC0</vt:lpwstr>
  </property>
</Properties>
</file>