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3040" windowHeight="96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<sst xmlns="http://schemas.openxmlformats.org/spreadsheetml/2006/main" count="6639" uniqueCount="900">
  <si>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</si>
  <si>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</si>
  <si>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</si>
  <si>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</si>
  <si>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</si>
  <si>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</si>
  <si>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</si>
  <si>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</si>
  <si>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</si>
  <si>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</si>
  <si>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</si>
  <si>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</si>
  <si>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</si>
  <si>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</si>
  <si>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</si>
  <si>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</si>
  <si>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</si>
  <si>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</si>
  <si>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</si>
  <si>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</si>
  <si>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</si>
  <si>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</si>
  <si>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</si>
  <si>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</si>
  <si>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</si>
  <si>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</si>
  <si>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</si>
  <si>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</si>
  <si>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</si>
  <si>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</si>
  <si>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</si>
  <si>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</si>
  <si>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</si>
  <si>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</si>
  <si>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</si>
  <si>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</si>
  <si>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</si>
  <si>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</si>
  <si>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</si>
  <si>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</si>
  <si>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</si>
  <si>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</si>
  <si>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</si>
  <si>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</si>
  <si>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</si>
  <si>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</si>
  <si>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</si>
  <si>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</si>
  <si>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</si>
  <si>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</si>
  <si>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</si>
  <si>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</si>
  <si>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</si>
  <si>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</si>
  <si>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</si>
  <si>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</si>
  <si>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</si>
  <si>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</si>
  <si>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</si>
  <si>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</si>
  <si>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</si>
  <si>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</si>
  <si>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</si>
  <si>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</si>
  <si>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</si>
  <si>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</si>
  <si>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</si>
  <si>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</si>
  <si>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</si>
  <si>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</si>
  <si>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</si>
  <si>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</si>
  <si>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</si>
  <si>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</si>
  <si>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</si>
  <si>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</si>
  <si>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</si>
  <si>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</si>
  <si>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</si>
  <si>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</si>
  <si>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</si>
  <si>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</si>
  <si>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</si>
  <si>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</si>
  <si>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</si>
  <si>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</si>
  <si>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</si>
  <si>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</si>
  <si>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</si>
  <si>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</si>
  <si>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</si>
  <si>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</si>
  <si>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</si>
  <si>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</si>
  <si>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</si>
  <si>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</si>
  <si>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</si>
  <si>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</si>
  <si>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</si>
  <si>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</si>
  <si>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</si>
  <si>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</si>
  <si>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</si>
  <si>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</si>
  <si>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</si>
  <si>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</si>
  <si>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</si>
  <si>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</si>
  <si>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</si>
  <si>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</si>
  <si>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</si>
  <si>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</si>
  <si>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</si>
  <si>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</si>
  <si>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</si>
  <si>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</si>
  <si>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</si>
  <si>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</si>
  <si>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</si>
  <si>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</si>
  <si>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</si>
  <si>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</si>
  <si>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</si>
  <si>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</si>
  <si>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</si>
  <si>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</si>
  <si>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</si>
  <si>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</si>
  <si>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</si>
  <si>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</si>
  <si>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</si>
  <si>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</si>
  <si>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</si>
  <si>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</si>
  <si>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</si>
  <si>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</si>
  <si>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</si>
  <si>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</si>
  <si>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</si>
  <si>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</si>
  <si>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</si>
  <si>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</si>
  <si>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</si>
  <si>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</si>
  <si>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</si>
  <si>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</si>
  <si>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</si>
  <si>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</si>
  <si>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</si>
  <si>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</si>
  <si>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</si>
  <si>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</si>
  <si>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</si>
  <si>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</si>
  <si>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</si>
  <si>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</si>
  <si>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</si>
  <si>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</si>
  <si>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</si>
  <si>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</si>
  <si>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</si>
  <si>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</si>
  <si>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</si>
  <si>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</si>
  <si>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</si>
  <si>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</si>
  <si>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</si>
  <si>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</si>
  <si>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</si>
  <si>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</si>
  <si>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</si>
  <si>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</si>
  <si>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</si>
  <si>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</si>
  <si>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</si>
  <si>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</si>
  <si>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</si>
  <si>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</si>
  <si>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</si>
  <si>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</si>
  <si>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</si>
  <si>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</si>
  <si>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</si>
  <si>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</si>
  <si>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</si>
  <si>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</si>
  <si>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</si>
  <si>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</si>
  <si>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</si>
  <si>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</si>
  <si>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</si>
  <si>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</si>
  <si>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</si>
  <si>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</si>
  <si>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</si>
  <si>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</si>
  <si>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</si>
  <si>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</si>
  <si>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</si>
  <si>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</si>
  <si>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</si>
  <si>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</si>
  <si>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</si>
  <si>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</si>
  <si>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</si>
  <si>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</si>
  <si>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</si>
  <si>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</si>
  <si>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</si>
  <si>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</si>
  <si>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</si>
  <si>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</si>
  <si>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</si>
  <si>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</si>
  <si>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</si>
  <si>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</si>
  <si>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</si>
  <si>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</si>
  <si>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</si>
  <si>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</si>
  <si>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</si>
  <si>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</si>
  <si>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</si>
  <si>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</si>
  <si>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</si>
  <si>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</si>
  <si>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</si>
  <si>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</si>
  <si>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</si>
  <si>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</si>
  <si>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</si>
  <si>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</si>
  <si>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</si>
  <si>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</si>
  <si>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</si>
  <si>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</si>
  <si>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</si>
  <si>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</si>
  <si>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</si>
  <si>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</si>
  <si>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</si>
  <si>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</si>
  <si>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</si>
  <si>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</si>
  <si>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</si>
  <si>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</si>
  <si>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</si>
  <si>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</si>
  <si>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</si>
  <si>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</si>
  <si>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</si>
  <si>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</si>
  <si>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</si>
  <si>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</si>
  <si>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</si>
  <si>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</si>
  <si>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</si>
  <si>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</si>
  <si>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</si>
  <si>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</si>
  <si>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</si>
  <si>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</si>
  <si>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</si>
  <si>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</si>
  <si>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</si>
  <si>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</si>
  <si>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</si>
  <si>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</si>
  <si>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</si>
  <si>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</si>
  <si>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</si>
  <si>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</si>
  <si>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</si>
  <si>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</si>
  <si>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</si>
  <si>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</si>
  <si>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</si>
  <si>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</si>
  <si>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</si>
  <si>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</si>
  <si>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</si>
  <si>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</si>
  <si>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</si>
  <si>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</si>
  <si>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</si>
  <si>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</si>
  <si>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</si>
  <si>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</si>
  <si>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</si>
  <si>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</si>
  <si>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</si>
  <si>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</si>
  <si>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</si>
  <si>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</si>
  <si>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</si>
  <si>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</si>
  <si>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</si>
  <si>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</si>
  <si>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</si>
  <si>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</si>
  <si>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</si>
  <si>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</si>
  <si>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</si>
  <si>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</si>
  <si>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</si>
  <si>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</si>
  <si>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</si>
  <si>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</si>
  <si>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</si>
  <si>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</si>
  <si>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</si>
  <si>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</si>
  <si>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</si>
  <si>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</si>
  <si>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</si>
  <si>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</si>
  <si>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</si>
  <si>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</si>
  <si>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</si>
  <si>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</si>
  <si>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</si>
  <si>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</si>
  <si>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</si>
  <si>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</si>
  <si>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</si>
  <si>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</si>
  <si>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</si>
  <si>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</si>
  <si>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</si>
  <si>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</si>
  <si>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</si>
  <si>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</si>
  <si>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</si>
  <si>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</si>
  <si>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</si>
  <si>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</si>
  <si>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</si>
  <si>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</si>
  <si>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</si>
  <si>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</si>
  <si>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</si>
  <si>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</si>
  <si>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</si>
  <si>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</si>
  <si>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</si>
  <si>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</si>
  <si>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</si>
  <si>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</si>
  <si>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</si>
  <si>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</si>
  <si>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</si>
  <si>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</si>
  <si>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</si>
  <si>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</si>
  <si>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</si>
  <si>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</si>
  <si>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</si>
  <si>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</si>
  <si>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</si>
  <si>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</si>
  <si>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</si>
  <si>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</si>
  <si>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</si>
  <si>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</si>
  <si>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</si>
  <si>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</si>
  <si>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</si>
  <si>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</si>
  <si>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</si>
  <si>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</si>
  <si>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</si>
  <si>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</si>
  <si>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</si>
  <si>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</si>
  <si>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</si>
  <si>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</si>
  <si>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</si>
  <si>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</si>
  <si>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</si>
  <si>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</si>
  <si>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</si>
  <si>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</si>
  <si>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</si>
  <si>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</si>
  <si>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</si>
  <si>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</si>
  <si>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</si>
  <si>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</si>
  <si>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</si>
  <si>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</si>
  <si>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</si>
  <si>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</si>
  <si>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</si>
  <si>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</si>
  <si>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</si>
  <si>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</si>
  <si>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</si>
  <si>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</si>
  <si>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</si>
  <si>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</si>
  <si>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</si>
  <si>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</si>
  <si>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</si>
  <si>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</si>
  <si>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</si>
  <si>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</si>
  <si>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</si>
  <si>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</si>
  <si>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</si>
  <si>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</si>
  <si>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</si>
  <si>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</si>
  <si>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</si>
  <si>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</si>
  <si>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</si>
  <si>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</si>
  <si>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</si>
  <si>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</si>
  <si>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</si>
  <si>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</si>
  <si>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</si>
  <si>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</si>
  <si>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</si>
  <si>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</si>
  <si>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</si>
  <si>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</si>
  <si>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</si>
  <si>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</si>
  <si>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</si>
  <si>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</si>
  <si>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</si>
  <si>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</si>
  <si>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</si>
  <si>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</si>
  <si>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</si>
  <si>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</si>
  <si>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</si>
  <si>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</si>
  <si>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</si>
  <si>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</si>
  <si>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</si>
  <si>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</si>
  <si>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</si>
  <si>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</si>
  <si>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</si>
  <si>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</si>
  <si>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</si>
  <si>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</si>
  <si>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</si>
  <si>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</si>
  <si>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</si>
  <si>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</si>
  <si>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</si>
  <si>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</si>
  <si>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</si>
  <si>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</si>
  <si>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</si>
  <si>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</si>
  <si>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</si>
  <si>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</si>
  <si>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</si>
  <si>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</si>
  <si>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</si>
  <si>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</si>
  <si>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</si>
  <si>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</si>
  <si>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</si>
  <si>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</si>
  <si>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</si>
  <si>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</si>
  <si>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</si>
  <si>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</si>
  <si>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</si>
  <si>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</si>
  <si>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</si>
  <si>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</si>
  <si>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</si>
  <si>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</si>
  <si>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</si>
  <si>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</si>
  <si>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</si>
  <si>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</si>
  <si>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</si>
  <si>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</si>
  <si>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</si>
  <si>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</si>
  <si>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</si>
  <si>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</si>
  <si>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</si>
  <si>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</si>
  <si>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</si>
  <si>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</si>
  <si>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</si>
  <si>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</si>
  <si>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</si>
  <si>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</si>
  <si>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</si>
  <si>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</si>
  <si>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</si>
  <si>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</si>
  <si>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</si>
  <si>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</si>
  <si>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</si>
  <si>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</si>
  <si>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</si>
  <si>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</si>
  <si>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</si>
  <si>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</si>
  <si>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</si>
  <si>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</si>
  <si>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</si>
  <si>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</si>
  <si>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</si>
  <si>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</si>
  <si>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</si>
  <si>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</si>
  <si>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</si>
  <si>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</si>
  <si>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</si>
  <si>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</si>
  <si>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</si>
  <si>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</si>
  <si>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</si>
  <si>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</si>
  <si>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</si>
  <si>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</si>
  <si>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</si>
  <si>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</si>
  <si>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</si>
  <si>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</si>
  <si>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</si>
  <si>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</si>
  <si>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</si>
  <si>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</si>
  <si>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</si>
  <si>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</si>
  <si>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</si>
  <si>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</si>
  <si>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</si>
  <si>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</si>
  <si>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</si>
  <si>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</si>
  <si>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</si>
  <si>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</si>
  <si>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</si>
  <si>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</si>
  <si>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</si>
  <si>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</si>
  <si>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</si>
  <si>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</si>
  <si>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</si>
  <si>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</si>
  <si>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</si>
  <si>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</si>
  <si>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</si>
  <si>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</si>
  <si>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</si>
  <si>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</si>
  <si>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</si>
  <si>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</si>
  <si>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</si>
  <si>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</si>
  <si>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</si>
  <si>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</si>
  <si>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</si>
  <si>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</si>
  <si>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</si>
  <si>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</si>
  <si>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</si>
  <si>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</si>
  <si>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</si>
  <si>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</si>
  <si>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</si>
  <si>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</si>
  <si>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</si>
  <si>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</si>
  <si>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</si>
  <si>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</si>
  <si>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</si>
  <si>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</si>
  <si>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</si>
  <si>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</si>
  <si>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</si>
  <si>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</si>
  <si>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</si>
  <si>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</si>
  <si>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</si>
  <si>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</si>
  <si>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</si>
  <si>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</si>
  <si>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</si>
  <si>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</si>
  <si>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</si>
  <si>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</si>
  <si>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</si>
  <si>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</si>
  <si>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</si>
  <si>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</si>
  <si>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</si>
  <si>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</si>
  <si>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</si>
  <si>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</si>
  <si>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</si>
  <si>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</si>
  <si>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</si>
  <si>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</si>
  <si>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</si>
  <si>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</si>
  <si>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</si>
  <si>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</si>
  <si>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</si>
  <si>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</si>
  <si>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</si>
  <si>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</si>
  <si>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</si>
  <si>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</si>
  <si>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</si>
  <si>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</si>
  <si>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</si>
  <si>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</si>
  <si>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</si>
  <si>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</si>
  <si>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</si>
  <si>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</si>
  <si>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</si>
  <si>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</si>
  <si>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</si>
  <si>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</si>
  <si>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</si>
  <si>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</si>
  <si>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</si>
  <si>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</si>
  <si>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</si>
  <si>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</si>
  <si>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</si>
  <si>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</si>
  <si>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</si>
  <si>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</si>
  <si>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</si>
  <si>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</si>
  <si>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</si>
  <si>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</si>
  <si>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</si>
  <si>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</si>
  <si>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</si>
  <si>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</si>
  <si>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</si>
  <si>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</si>
  <si>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</si>
  <si>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</si>
  <si>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</si>
  <si>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</si>
  <si>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</si>
  <si>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</si>
  <si>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</si>
  <si>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</si>
  <si>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</si>
  <si>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</si>
  <si>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</si>
  <si>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</si>
  <si>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</si>
  <si>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</si>
  <si>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</si>
  <si>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</si>
  <si>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</si>
  <si>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</si>
  <si>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</si>
  <si>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</si>
  <si>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</si>
  <si>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</si>
  <si>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</si>
  <si>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</si>
  <si>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</si>
  <si>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</si>
  <si>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</si>
  <si>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</si>
  <si>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</si>
  <si>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</si>
  <si>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</si>
  <si>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</si>
  <si>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</si>
  <si>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</si>
  <si>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</si>
  <si>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</si>
  <si>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</si>
  <si>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</si>
  <si>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</si>
  <si>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</si>
  <si>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</si>
  <si>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</si>
  <si>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</si>
  <si>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</si>
  <si>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</si>
  <si>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</si>
  <si>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</si>
  <si>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</si>
  <si>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</si>
  <si>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</si>
  <si>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</si>
  <si>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</si>
  <si>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</si>
  <si>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</si>
  <si>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</si>
  <si>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</si>
  <si>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</si>
  <si>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</si>
  <si>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</si>
  <si>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</si>
  <si>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</si>
  <si>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</si>
  <si>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</si>
  <si>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</si>
  <si>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</si>
  <si>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</si>
  <si>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</si>
  <si>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</si>
  <si>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</si>
  <si>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</si>
  <si>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</si>
  <si>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</si>
  <si>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</si>
  <si>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</si>
  <si>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</si>
  <si>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</si>
  <si>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</si>
  <si>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</si>
  <si>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</si>
  <si>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</si>
  <si>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</si>
  <si>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</si>
  <si>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</si>
  <si>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</si>
  <si>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</si>
  <si>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</si>
  <si>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</si>
  <si>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</si>
  <si>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</si>
  <si>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</si>
  <si>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</si>
  <si>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</si>
  <si>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</si>
  <si>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</si>
  <si>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</si>
  <si>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</si>
  <si>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</si>
  <si>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</si>
  <si>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</si>
  <si>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</si>
  <si>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</si>
  <si>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</si>
  <si>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</si>
  <si>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</si>
  <si>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</si>
  <si>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</si>
  <si>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</si>
  <si>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</si>
  <si>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</si>
  <si>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</si>
  <si>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</si>
  <si>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</si>
  <si>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</si>
  <si>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</si>
  <si>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</si>
  <si>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</si>
  <si>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</si>
  <si>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</si>
  <si>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</si>
  <si>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</si>
  <si>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</si>
  <si>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</si>
  <si>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</si>
  <si>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</si>
  <si>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</si>
  <si>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</si>
  <si>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</si>
  <si>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</si>
  <si>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</si>
  <si>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</si>
  <si>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</si>
  <si>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</si>
  <si>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</si>
  <si>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</si>
  <si>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</si>
  <si>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</si>
  <si>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</si>
  <si>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</si>
  <si>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</si>
  <si>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</si>
  <si>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</si>
  <si>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</si>
  <si>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</si>
  <si>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</si>
  <si>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</si>
  <si>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</si>
  <si>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</si>
  <si>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</si>
  <si>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</si>
  <si>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</si>
  <si>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</si>
  <si>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</si>
  <si>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</si>
  <si>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</si>
  <si>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</si>
  <si>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</si>
  <si>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</si>
  <si>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</si>
  <si>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</si>
  <si>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</si>
  <si>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</si>
  <si>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</si>
  <si>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</si>
  <si>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</si>
  <si>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</si>
  <si>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</si>
  <si>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</si>
  <si>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</si>
  <si>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</si>
  <si>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</si>
  <si>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</si>
  <si>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</si>
  <si>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</si>
  <si>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</si>
  <si>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</si>
  <si>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</si>
  <si>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</si>
  <si>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</si>
  <si>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</si>
  <si>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</si>
  <si>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</si>
  <si>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</si>
  <si>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</si>
  <si>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</si>
  <si>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</si>
  <si>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</si>
  <si>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</si>
  <si>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</si>
  <si>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</si>
  <si>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</si>
  <si>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</si>
  <si>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</si>
  <si>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</si>
  <si>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</si>
  <si>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</si>
  <si>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</si>
  <si>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</si>
  <si>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</si>
  <si>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</si>
  <si>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</si>
  <si>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</si>
  <si>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</si>
  <si>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</si>
  <si>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</si>
  <si>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</si>
  <si>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</si>
  <si>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</si>
  <si>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</si>
  <si>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</si>
  <si>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</si>
  <si>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</si>
  <si>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</si>
  <si>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</si>
  <si>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</si>
  <si>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</si>
  <si>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</si>
  <si>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</si>
  <si>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</si>
  <si>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</si>
  <si>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</si>
  <si>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</si>
  <si>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</si>
  <si>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</si>
  <si>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</si>
  <si>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</si>
  <si>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</si>
  <si>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</si>
  <si>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</si>
  <si>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</si>
  <si>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</si>
  <si>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</si>
  <si>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</si>
  <si>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</si>
  <si>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</si>
  <si>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</si>
  <si>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</si>
  <si>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</si>
  <si>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</si>
  <si>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</si>
  <si>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Used as a system control in Real-time Operations</t>
  </si>
  <si>
    <t>Documentation and administrative procedure</t>
  </si>
  <si>
    <t>Retire</t>
  </si>
  <si>
    <t>More Real-time or Same Day Operations; not for Operations Planning</t>
  </si>
  <si>
    <t>N/A</t>
  </si>
  <si>
    <t>Retain; requires coordination between entities</t>
  </si>
  <si>
    <t>Retire; repeat of IRO-014-3 R3</t>
  </si>
  <si>
    <t>Retire; specification of procedure (not standard)</t>
  </si>
  <si>
    <t>Retire - NAESB purview</t>
  </si>
  <si>
    <t>Retire - Data verification; how-to instead of standard</t>
  </si>
  <si>
    <t xml:space="preserve">Combine with other requirements and remove
</t>
  </si>
  <si>
    <t>Future Requirement</t>
  </si>
  <si>
    <t>Standard pending approval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</si>
</sst>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0"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28" fillId="5" borderId="0" applyNumberFormat="0" applyBorder="0" applyAlignment="0" applyProtection="0"/>
    <xf numFmtId="0" fontId="1" fillId="0" borderId="0"/>
    <xf numFmtId="0" fontId="1" fillId="0" borderId="0"/>
  </cellStyleXfs>
  <cellXfs count="54">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19" fillId="2" borderId="1" xfId="0" applyFont="1" applyFill="1" applyBorder="1" applyAlignment="1">
      <alignment vertical="top" wrapText="1"/>
    </xf>
    <xf numFmtId="0" fontId="19" fillId="2" borderId="1" xfId="0" applyFont="1" applyFill="1" applyBorder="1" applyAlignment="1">
      <alignment horizontal="center" vertical="top" wrapText="1"/>
    </xf>
    <xf numFmtId="0" fontId="20" fillId="2" borderId="1" xfId="0" applyFont="1" applyFill="1" applyBorder="1" applyAlignment="1">
      <alignment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wrapText="1"/>
    </xf>
    <xf numFmtId="0" fontId="3" fillId="0" borderId="1" xfId="1" applyFont="1" applyBorder="1" applyAlignment="1" applyProtection="1">
      <alignment wrapText="1"/>
    </xf>
    <xf numFmtId="0" fontId="19" fillId="2" borderId="1" xfId="0" applyNumberFormat="1" applyFont="1" applyFill="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19" fillId="4" borderId="1" xfId="0" applyFont="1" applyFill="1" applyBorder="1" applyAlignment="1">
      <alignment horizontal="center" vertical="top" wrapText="1"/>
    </xf>
    <xf numFmtId="0" fontId="3" fillId="0" borderId="1" xfId="0" applyFont="1" applyBorder="1" applyAlignment="1">
      <alignment vertical="center" wrapText="1"/>
    </xf>
    <xf numFmtId="0" fontId="19" fillId="2" borderId="1" xfId="0" applyFont="1" applyFill="1" applyBorder="1" applyAlignment="1" applyProtection="1">
      <alignment horizontal="center"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0" fontId="19" fillId="2" borderId="1" xfId="0" applyFont="1" applyFill="1" applyBorder="1" applyAlignment="1" applyProtection="1">
      <alignment vertical="top" wrapText="1"/>
    </xf>
    <xf numFmtId="0" fontId="19" fillId="2" borderId="1" xfId="0" applyNumberFormat="1" applyFont="1" applyFill="1" applyBorder="1" applyAlignment="1" applyProtection="1">
      <alignment vertical="top" wrapText="1"/>
    </xf>
    <xf numFmtId="0" fontId="19" fillId="2" borderId="1" xfId="0"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top" wrapText="1"/>
    </xf>
    <xf numFmtId="0" fontId="3" fillId="3" borderId="1" xfId="0" applyFont="1" applyFill="1" applyBorder="1" applyAlignment="1" applyProtection="1">
      <alignment vertical="top" wrapText="1"/>
    </xf>
    <xf numFmtId="0" fontId="3" fillId="0" borderId="1" xfId="0" applyFont="1" applyFill="1" applyBorder="1" applyAlignment="1" applyProtection="1">
      <alignment vertical="center" wrapText="1"/>
    </xf>
    <xf numFmtId="0" fontId="3" fillId="0" borderId="1" xfId="0" applyNumberFormat="1" applyFont="1" applyFill="1" applyBorder="1" applyAlignment="1" applyProtection="1">
      <alignment horizontal="left" vertical="top" wrapText="1"/>
    </xf>
    <xf numFmtId="0" fontId="16" fillId="0" borderId="1" xfId="0" applyFont="1" applyBorder="1" applyAlignment="1" applyProtection="1">
      <alignment vertical="top" wrapText="1"/>
    </xf>
    <xf numFmtId="0" fontId="21" fillId="0" borderId="1" xfId="0" applyFont="1" applyFill="1" applyBorder="1" applyAlignment="1" applyProtection="1">
      <alignment vertical="top" wrapText="1"/>
    </xf>
    <xf numFmtId="0" fontId="3" fillId="0" borderId="1" xfId="0" applyFont="1" applyFill="1" applyBorder="1" applyAlignment="1" applyProtection="1">
      <alignment wrapText="1"/>
    </xf>
    <xf numFmtId="0" fontId="3" fillId="0" borderId="1" xfId="0" applyFont="1" applyBorder="1" applyAlignment="1" applyProtection="1">
      <alignment wrapText="1"/>
    </xf>
    <xf numFmtId="0" fontId="16" fillId="0" borderId="1" xfId="0" applyFont="1" applyBorder="1" applyAlignment="1" applyProtection="1">
      <alignment wrapText="1"/>
    </xf>
    <xf numFmtId="0" fontId="11" fillId="0" borderId="1" xfId="0" applyFont="1" applyBorder="1" applyAlignment="1" applyProtection="1">
      <alignment wrapText="1"/>
    </xf>
    <xf numFmtId="0" fontId="3" fillId="0" borderId="1" xfId="0" applyFont="1" applyFill="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26" fillId="0" borderId="1" xfId="0" applyFont="1" applyBorder="1" applyAlignment="1" applyProtection="1">
      <alignment vertical="center" wrapText="1"/>
    </xf>
    <xf numFmtId="0" fontId="9" fillId="0" borderId="1" xfId="0" applyFont="1" applyBorder="1" applyAlignment="1" applyProtection="1">
      <alignment wrapText="1"/>
    </xf>
    <xf numFmtId="0" fontId="3" fillId="0" borderId="1" xfId="0" applyFont="1" applyFill="1" applyBorder="1" applyAlignment="1" applyProtection="1">
      <alignment horizontal="center" vertical="top" wrapText="1"/>
      <protection locked="0"/>
    </xf>
    <xf numFmtId="0" fontId="29" fillId="0" borderId="1" xfId="4" applyFont="1" applyFill="1" applyBorder="1" applyAlignment="1" applyProtection="1">
      <alignment horizontal="center" vertical="center" wrapText="1"/>
      <protection locked="0"/>
    </xf>
    <xf numFmtId="0" fontId="29" fillId="0" borderId="1" xfId="4" applyFont="1" applyFill="1" applyBorder="1" applyAlignment="1" applyProtection="1">
      <alignment horizontal="center" vertical="top" wrapText="1"/>
      <protection locked="0"/>
    </xf>
  </cellXfs>
  <cellStyles count="7">
    <cellStyle name="Bad" xfId="4" builtinId="27"/>
    <cellStyle name="Hyperlink" xfId="1" builtinId="8"/>
    <cellStyle name="Normal" xfId="0" builtinId="0"/>
    <cellStyle name="Normal 2" xfId="2"/>
    <cellStyle name="Normal 2 2" xfId="6"/>
    <cellStyle name="Normal 2 3" xfId="5"/>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tabSelected="1" zoomScale="70" zoomScaleNormal="70" workbookViewId="0">
      <pane ySplit="1" topLeftCell="A343" activePane="bottomLeft" state="frozen"/>
      <selection pane="bottomLeft" activeCell="A344" sqref="A344"/>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6" width="13.88671875" style="33" customWidth="1"/>
    <col min="7" max="7" width="29.77734375" style="1" bestFit="1" customWidth="1"/>
    <col min="8" max="8" width="32" style="1" bestFit="1" customWidth="1"/>
    <col min="9" max="9" width="33.44140625" style="1" bestFit="1" customWidth="1"/>
    <col min="10" max="10" width="32" style="1" bestFit="1" customWidth="1"/>
    <col min="11" max="11" width="26.33203125" style="25" customWidth="1"/>
    <col min="12" max="12" width="19.33203125" style="25" customWidth="1"/>
    <col min="13" max="14" width="26" style="25" customWidth="1"/>
    <col min="15" max="15" width="30.109375" style="25" customWidth="1"/>
    <col min="16" max="16" width="35.44140625" style="25" customWidth="1"/>
    <col min="17" max="17" width="27.33203125" style="25" customWidth="1"/>
    <col min="18" max="18" width="22.5546875" style="25" customWidth="1"/>
    <col min="19" max="19" width="31.33203125" style="25" customWidth="1"/>
    <col min="20" max="20" width="64.88671875" style="25" customWidth="1"/>
    <col min="21" max="22" width="10.5546875" style="1" bestFit="1" customWidth="1"/>
    <col min="23" max="23" width="13.109375" style="1" bestFit="1" customWidth="1"/>
    <col min="24" max="24" width="13.44140625" style="1" bestFit="1" customWidth="1"/>
    <col min="25" max="25" width="10.88671875" style="1" bestFit="1" customWidth="1"/>
    <col min="26" max="26" width="12.33203125" style="1" bestFit="1" customWidth="1"/>
    <col min="27" max="27" width="9.77734375" style="1" bestFit="1" customWidth="1"/>
    <col min="28" max="28" width="11.88671875" style="1" bestFit="1" customWidth="1"/>
    <col min="29" max="29" width="13.44140625" style="1" bestFit="1" customWidth="1"/>
    <col min="30" max="31" width="10.5546875" style="1" bestFit="1" customWidth="1"/>
    <col min="32" max="32" width="12" style="1" bestFit="1" customWidth="1"/>
    <col min="33" max="35" width="10.5546875" style="1" bestFit="1" customWidth="1"/>
    <col min="36" max="36" width="12.21875" style="1" bestFit="1" customWidth="1"/>
    <col min="37" max="37" width="13.5546875" style="1" bestFit="1" customWidth="1"/>
    <col min="38" max="38" width="12.21875" style="1" bestFit="1" customWidth="1"/>
    <col min="39" max="39" width="10.77734375" style="1" bestFit="1" customWidth="1"/>
    <col min="40" max="40" width="12.21875" style="1" bestFit="1" customWidth="1"/>
    <col min="41" max="41" width="10.5546875" style="1" bestFit="1" customWidth="1"/>
    <col min="42" max="42" width="12" style="1" bestFit="1" customWidth="1"/>
    <col min="43" max="43" width="211.77734375" style="2" bestFit="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U2" s="1" t="s">
        <v>125</v>
      </c>
      <c r="AK2" s="1" t="s">
        <v>637</v>
      </c>
      <c r="AQ2" s="3"/>
    </row>
    <row r="3" spans="1:44" ht="41.4"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31" t="s">
        <v>505</v>
      </c>
      <c r="B5" s="32" t="s">
        <v>114</v>
      </c>
      <c r="C5" s="31" t="s">
        <v>507</v>
      </c>
      <c r="D5" s="33" t="s">
        <v>705</v>
      </c>
      <c r="E5" s="33" t="s">
        <v>707</v>
      </c>
      <c r="F5" s="33" t="s">
        <v>86</v>
      </c>
      <c r="K5" s="51" t="s">
        <v>886</v>
      </c>
      <c r="L5" s="51" t="s">
        <v>886</v>
      </c>
      <c r="M5" s="51" t="s">
        <v>886</v>
      </c>
      <c r="N5" s="51" t="s">
        <v>886</v>
      </c>
      <c r="O5" s="51" t="s">
        <v>886</v>
      </c>
      <c r="P5" s="51" t="s">
        <v>886</v>
      </c>
      <c r="Q5" s="51" t="s">
        <v>886</v>
      </c>
      <c r="R5" s="51" t="s">
        <v>886</v>
      </c>
      <c r="S5" s="51" t="s">
        <v>886</v>
      </c>
      <c r="T5" s="51" t="s">
        <v>887</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K6" s="51" t="s">
        <v>886</v>
      </c>
      <c r="L6" s="51" t="s">
        <v>886</v>
      </c>
      <c r="M6" s="51" t="s">
        <v>886</v>
      </c>
      <c r="N6" s="51" t="s">
        <v>886</v>
      </c>
      <c r="O6" s="51" t="s">
        <v>886</v>
      </c>
      <c r="P6" s="51" t="s">
        <v>886</v>
      </c>
      <c r="Q6" s="51" t="s">
        <v>886</v>
      </c>
      <c r="R6" s="51" t="s">
        <v>886</v>
      </c>
      <c r="S6" s="51" t="s">
        <v>886</v>
      </c>
      <c r="T6" s="51" t="s">
        <v>887</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K7" s="51" t="s">
        <v>886</v>
      </c>
      <c r="L7" s="51" t="s">
        <v>886</v>
      </c>
      <c r="M7" s="51" t="s">
        <v>886</v>
      </c>
      <c r="N7" s="51" t="s">
        <v>886</v>
      </c>
      <c r="O7" s="51" t="s">
        <v>886</v>
      </c>
      <c r="P7" s="51" t="s">
        <v>886</v>
      </c>
      <c r="Q7" s="51" t="s">
        <v>886</v>
      </c>
      <c r="R7" s="51" t="s">
        <v>886</v>
      </c>
      <c r="S7" s="51" t="s">
        <v>886</v>
      </c>
      <c r="T7" s="51" t="s">
        <v>887</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55.2"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K24" s="51" t="s">
        <v>886</v>
      </c>
      <c r="L24" s="51" t="s">
        <v>886</v>
      </c>
      <c r="M24" s="51" t="s">
        <v>886</v>
      </c>
      <c r="N24" s="51" t="s">
        <v>886</v>
      </c>
      <c r="O24" s="51" t="s">
        <v>886</v>
      </c>
      <c r="P24" s="51" t="s">
        <v>886</v>
      </c>
      <c r="Q24" s="51" t="s">
        <v>886</v>
      </c>
      <c r="R24" s="51" t="s">
        <v>886</v>
      </c>
      <c r="S24" s="51" t="s">
        <v>886</v>
      </c>
      <c r="T24" s="25" t="s">
        <v>888</v>
      </c>
      <c r="U24" s="1" t="s">
        <v>125</v>
      </c>
      <c r="AG24" s="1" t="s">
        <v>132</v>
      </c>
      <c r="AN24" s="1" t="s">
        <v>137</v>
      </c>
    </row>
    <row r="25" spans="1:44" ht="110.4" x14ac:dyDescent="0.25">
      <c r="A25" s="31" t="s">
        <v>351</v>
      </c>
      <c r="B25" s="32" t="s">
        <v>104</v>
      </c>
      <c r="C25" s="47" t="s">
        <v>354</v>
      </c>
      <c r="D25" s="33" t="s">
        <v>703</v>
      </c>
      <c r="E25" s="33" t="s">
        <v>707</v>
      </c>
      <c r="F25" s="33" t="s">
        <v>110</v>
      </c>
      <c r="G25" s="1" t="s">
        <v>871</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55.5" customHeight="1" x14ac:dyDescent="0.25">
      <c r="A33" s="31" t="s">
        <v>416</v>
      </c>
      <c r="B33" s="32" t="s">
        <v>61</v>
      </c>
      <c r="C33" s="36" t="s">
        <v>754</v>
      </c>
      <c r="D33" s="33" t="s">
        <v>705</v>
      </c>
      <c r="E33" s="33" t="s">
        <v>707</v>
      </c>
      <c r="F33" s="33" t="s">
        <v>110</v>
      </c>
      <c r="K33" s="51" t="s">
        <v>886</v>
      </c>
      <c r="L33" s="51" t="s">
        <v>886</v>
      </c>
      <c r="M33" s="51" t="s">
        <v>886</v>
      </c>
      <c r="N33" s="51" t="s">
        <v>886</v>
      </c>
      <c r="O33" s="51" t="s">
        <v>886</v>
      </c>
      <c r="P33" s="51" t="s">
        <v>886</v>
      </c>
      <c r="Q33" s="51" t="s">
        <v>886</v>
      </c>
      <c r="R33" s="51" t="s">
        <v>886</v>
      </c>
      <c r="S33" s="51" t="s">
        <v>886</v>
      </c>
      <c r="T33" s="53" t="s">
        <v>889</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K34" s="51" t="s">
        <v>886</v>
      </c>
      <c r="L34" s="51" t="s">
        <v>886</v>
      </c>
      <c r="M34" s="51" t="s">
        <v>886</v>
      </c>
      <c r="N34" s="51" t="s">
        <v>886</v>
      </c>
      <c r="O34" s="51" t="s">
        <v>886</v>
      </c>
      <c r="P34" s="51" t="s">
        <v>886</v>
      </c>
      <c r="Q34" s="51" t="s">
        <v>886</v>
      </c>
      <c r="R34" s="51" t="s">
        <v>886</v>
      </c>
      <c r="S34" s="51" t="s">
        <v>886</v>
      </c>
      <c r="T34" s="51" t="s">
        <v>889</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K46" s="51" t="s">
        <v>886</v>
      </c>
      <c r="L46" s="51" t="s">
        <v>886</v>
      </c>
      <c r="M46" s="51" t="s">
        <v>886</v>
      </c>
      <c r="N46" s="51" t="s">
        <v>886</v>
      </c>
      <c r="O46" s="51" t="s">
        <v>886</v>
      </c>
      <c r="P46" s="51" t="s">
        <v>886</v>
      </c>
      <c r="Q46" s="51" t="s">
        <v>886</v>
      </c>
      <c r="R46" s="51" t="s">
        <v>886</v>
      </c>
      <c r="S46" s="51" t="s">
        <v>886</v>
      </c>
      <c r="T46" s="51" t="s">
        <v>889</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K47" s="51" t="s">
        <v>886</v>
      </c>
      <c r="L47" s="51" t="s">
        <v>886</v>
      </c>
      <c r="M47" s="51" t="s">
        <v>886</v>
      </c>
      <c r="N47" s="51" t="s">
        <v>886</v>
      </c>
      <c r="O47" s="51" t="s">
        <v>886</v>
      </c>
      <c r="P47" s="51" t="s">
        <v>886</v>
      </c>
      <c r="Q47" s="51" t="s">
        <v>886</v>
      </c>
      <c r="R47" s="51" t="s">
        <v>886</v>
      </c>
      <c r="S47" s="51" t="s">
        <v>886</v>
      </c>
      <c r="T47" s="25" t="s">
        <v>889</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762</v>
      </c>
      <c r="D48" s="33" t="s">
        <v>705</v>
      </c>
      <c r="E48" s="33" t="s">
        <v>707</v>
      </c>
      <c r="F48" s="33" t="s">
        <v>86</v>
      </c>
      <c r="G48" s="1" t="s">
        <v>871</v>
      </c>
      <c r="K48" s="51" t="s">
        <v>886</v>
      </c>
      <c r="L48" s="51" t="s">
        <v>886</v>
      </c>
      <c r="M48" s="51" t="s">
        <v>886</v>
      </c>
      <c r="N48" s="51" t="s">
        <v>886</v>
      </c>
      <c r="O48" s="51" t="s">
        <v>886</v>
      </c>
      <c r="P48" s="51" t="s">
        <v>886</v>
      </c>
      <c r="Q48" s="51" t="s">
        <v>886</v>
      </c>
      <c r="R48" s="51" t="s">
        <v>886</v>
      </c>
      <c r="S48" s="51" t="s">
        <v>886</v>
      </c>
      <c r="T48" s="51" t="s">
        <v>889</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K52" s="51" t="s">
        <v>886</v>
      </c>
      <c r="L52" s="51" t="s">
        <v>886</v>
      </c>
      <c r="M52" s="51" t="s">
        <v>886</v>
      </c>
      <c r="N52" s="51" t="s">
        <v>886</v>
      </c>
      <c r="O52" s="51" t="s">
        <v>886</v>
      </c>
      <c r="P52" s="51" t="s">
        <v>886</v>
      </c>
      <c r="Q52" s="51" t="s">
        <v>886</v>
      </c>
      <c r="R52" s="51" t="s">
        <v>886</v>
      </c>
      <c r="S52" s="51" t="s">
        <v>886</v>
      </c>
      <c r="T52" s="53" t="s">
        <v>897</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K53" s="51" t="s">
        <v>886</v>
      </c>
      <c r="L53" s="51" t="s">
        <v>886</v>
      </c>
      <c r="M53" s="51" t="s">
        <v>886</v>
      </c>
      <c r="N53" s="51" t="s">
        <v>886</v>
      </c>
      <c r="O53" s="51" t="s">
        <v>886</v>
      </c>
      <c r="P53" s="51" t="s">
        <v>886</v>
      </c>
      <c r="Q53" s="51" t="s">
        <v>886</v>
      </c>
      <c r="R53" s="51" t="s">
        <v>886</v>
      </c>
      <c r="S53" s="51" t="s">
        <v>886</v>
      </c>
      <c r="T53" s="53" t="s">
        <v>897</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K54" s="51" t="s">
        <v>886</v>
      </c>
      <c r="L54" s="51" t="s">
        <v>886</v>
      </c>
      <c r="M54" s="51" t="s">
        <v>886</v>
      </c>
      <c r="N54" s="51" t="s">
        <v>886</v>
      </c>
      <c r="O54" s="51" t="s">
        <v>886</v>
      </c>
      <c r="P54" s="51" t="s">
        <v>886</v>
      </c>
      <c r="Q54" s="51" t="s">
        <v>886</v>
      </c>
      <c r="R54" s="51" t="s">
        <v>886</v>
      </c>
      <c r="S54" s="51" t="s">
        <v>886</v>
      </c>
      <c r="T54" s="53" t="s">
        <v>897</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82.8"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41.4"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51" t="s">
        <v>886</v>
      </c>
      <c r="L74" s="51" t="s">
        <v>886</v>
      </c>
      <c r="M74" s="51" t="s">
        <v>886</v>
      </c>
      <c r="N74" s="51" t="s">
        <v>886</v>
      </c>
      <c r="O74" s="51" t="s">
        <v>886</v>
      </c>
      <c r="P74" s="51" t="s">
        <v>886</v>
      </c>
      <c r="Q74" s="51" t="s">
        <v>886</v>
      </c>
      <c r="R74" s="51" t="s">
        <v>886</v>
      </c>
      <c r="S74" s="51" t="s">
        <v>886</v>
      </c>
      <c r="T74" s="26" t="s">
        <v>890</v>
      </c>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51" t="s">
        <v>886</v>
      </c>
      <c r="L75" s="51" t="s">
        <v>886</v>
      </c>
      <c r="M75" s="51" t="s">
        <v>886</v>
      </c>
      <c r="N75" s="51" t="s">
        <v>886</v>
      </c>
      <c r="O75" s="51" t="s">
        <v>886</v>
      </c>
      <c r="P75" s="51" t="s">
        <v>886</v>
      </c>
      <c r="Q75" s="51" t="s">
        <v>886</v>
      </c>
      <c r="R75" s="51" t="s">
        <v>886</v>
      </c>
      <c r="S75" s="51" t="s">
        <v>886</v>
      </c>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51" t="s">
        <v>886</v>
      </c>
      <c r="L76" s="51" t="s">
        <v>886</v>
      </c>
      <c r="M76" s="51" t="s">
        <v>886</v>
      </c>
      <c r="N76" s="51" t="s">
        <v>886</v>
      </c>
      <c r="O76" s="51" t="s">
        <v>886</v>
      </c>
      <c r="P76" s="51" t="s">
        <v>886</v>
      </c>
      <c r="Q76" s="51" t="s">
        <v>886</v>
      </c>
      <c r="R76" s="51" t="s">
        <v>886</v>
      </c>
      <c r="S76" s="51" t="s">
        <v>886</v>
      </c>
      <c r="T76" s="51" t="s">
        <v>888</v>
      </c>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K77" s="51" t="s">
        <v>886</v>
      </c>
      <c r="L77" s="25" t="s">
        <v>871</v>
      </c>
      <c r="M77" s="51" t="s">
        <v>886</v>
      </c>
      <c r="N77" s="51" t="s">
        <v>886</v>
      </c>
      <c r="O77" s="51" t="s">
        <v>886</v>
      </c>
      <c r="P77" s="51" t="s">
        <v>886</v>
      </c>
      <c r="Q77" s="51" t="s">
        <v>886</v>
      </c>
      <c r="R77" s="51" t="s">
        <v>886</v>
      </c>
      <c r="S77" s="51" t="s">
        <v>886</v>
      </c>
      <c r="T77" s="53" t="s">
        <v>895</v>
      </c>
      <c r="U77" s="1" t="s">
        <v>125</v>
      </c>
      <c r="AQ77" s="3"/>
      <c r="AR77" s="2"/>
    </row>
    <row r="78" spans="1:44" ht="69" x14ac:dyDescent="0.25">
      <c r="A78" s="31" t="s">
        <v>328</v>
      </c>
      <c r="B78" s="32" t="s">
        <v>60</v>
      </c>
      <c r="C78" s="32" t="s">
        <v>330</v>
      </c>
      <c r="D78" s="34" t="s">
        <v>775</v>
      </c>
      <c r="E78" s="33" t="s">
        <v>707</v>
      </c>
      <c r="F78" s="33" t="s">
        <v>59</v>
      </c>
      <c r="K78" s="51" t="s">
        <v>886</v>
      </c>
      <c r="L78" s="25" t="s">
        <v>871</v>
      </c>
      <c r="M78" s="51" t="s">
        <v>886</v>
      </c>
      <c r="N78" s="51" t="s">
        <v>886</v>
      </c>
      <c r="O78" s="51" t="s">
        <v>886</v>
      </c>
      <c r="P78" s="51" t="s">
        <v>886</v>
      </c>
      <c r="Q78" s="51" t="s">
        <v>886</v>
      </c>
      <c r="R78" s="51" t="s">
        <v>886</v>
      </c>
      <c r="S78" s="51" t="s">
        <v>886</v>
      </c>
      <c r="T78" s="53" t="s">
        <v>895</v>
      </c>
      <c r="AP78" s="1" t="s">
        <v>139</v>
      </c>
      <c r="AQ78" s="3"/>
      <c r="AR78" s="2"/>
    </row>
    <row r="79" spans="1:44" ht="69" x14ac:dyDescent="0.25">
      <c r="A79" s="31" t="s">
        <v>328</v>
      </c>
      <c r="B79" s="32" t="s">
        <v>61</v>
      </c>
      <c r="C79" s="32" t="s">
        <v>331</v>
      </c>
      <c r="D79" s="34" t="s">
        <v>775</v>
      </c>
      <c r="E79" s="33" t="s">
        <v>707</v>
      </c>
      <c r="F79" s="33" t="s">
        <v>59</v>
      </c>
      <c r="T79" s="53" t="s">
        <v>895</v>
      </c>
      <c r="U79" s="1" t="s">
        <v>125</v>
      </c>
      <c r="AQ79" s="3"/>
      <c r="AR79" s="2"/>
    </row>
    <row r="80" spans="1:44" ht="69" x14ac:dyDescent="0.25">
      <c r="A80" s="31" t="s">
        <v>328</v>
      </c>
      <c r="B80" s="32" t="s">
        <v>62</v>
      </c>
      <c r="C80" s="32" t="s">
        <v>332</v>
      </c>
      <c r="D80" s="34" t="s">
        <v>775</v>
      </c>
      <c r="E80" s="33" t="s">
        <v>707</v>
      </c>
      <c r="F80" s="33" t="s">
        <v>59</v>
      </c>
      <c r="T80" s="53" t="s">
        <v>895</v>
      </c>
      <c r="U80" s="1" t="s">
        <v>125</v>
      </c>
    </row>
    <row r="81" spans="1:42" ht="69" x14ac:dyDescent="0.25">
      <c r="A81" s="31" t="s">
        <v>328</v>
      </c>
      <c r="B81" s="32" t="s">
        <v>104</v>
      </c>
      <c r="C81" s="32" t="s">
        <v>333</v>
      </c>
      <c r="D81" s="34" t="s">
        <v>775</v>
      </c>
      <c r="E81" s="33" t="s">
        <v>707</v>
      </c>
      <c r="F81" s="33" t="s">
        <v>59</v>
      </c>
      <c r="T81" s="53" t="s">
        <v>895</v>
      </c>
      <c r="U81" s="1" t="s">
        <v>125</v>
      </c>
    </row>
    <row r="82" spans="1:42" ht="96.6" x14ac:dyDescent="0.25">
      <c r="A82" s="31" t="s">
        <v>608</v>
      </c>
      <c r="B82" s="32" t="s">
        <v>140</v>
      </c>
      <c r="C82" s="32" t="s">
        <v>609</v>
      </c>
      <c r="D82" s="33" t="s">
        <v>703</v>
      </c>
      <c r="E82" s="33" t="s">
        <v>707</v>
      </c>
      <c r="F82" s="33" t="s">
        <v>86</v>
      </c>
      <c r="U82" s="1" t="s">
        <v>125</v>
      </c>
    </row>
    <row r="83" spans="1:42" ht="43.8" x14ac:dyDescent="0.2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K84" s="25" t="s">
        <v>886</v>
      </c>
      <c r="L84" s="25" t="s">
        <v>886</v>
      </c>
      <c r="M84" s="25" t="s">
        <v>886</v>
      </c>
      <c r="N84" s="25" t="s">
        <v>886</v>
      </c>
      <c r="O84" s="25" t="s">
        <v>886</v>
      </c>
      <c r="P84" s="25" t="s">
        <v>886</v>
      </c>
      <c r="Q84" s="25" t="s">
        <v>886</v>
      </c>
      <c r="R84" s="25" t="s">
        <v>886</v>
      </c>
      <c r="S84" s="25" t="s">
        <v>886</v>
      </c>
      <c r="T84" s="53" t="s">
        <v>895</v>
      </c>
      <c r="U84" s="1" t="s">
        <v>125</v>
      </c>
    </row>
    <row r="85" spans="1:42" ht="55.2"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K91" s="51" t="s">
        <v>886</v>
      </c>
      <c r="L91" s="51" t="s">
        <v>886</v>
      </c>
      <c r="M91" s="51" t="s">
        <v>886</v>
      </c>
      <c r="N91" s="51" t="s">
        <v>886</v>
      </c>
      <c r="O91" s="51" t="s">
        <v>886</v>
      </c>
      <c r="P91" s="51" t="s">
        <v>886</v>
      </c>
      <c r="Q91" s="51" t="s">
        <v>886</v>
      </c>
      <c r="R91" s="51" t="s">
        <v>886</v>
      </c>
      <c r="S91" s="51" t="s">
        <v>886</v>
      </c>
      <c r="T91" s="51" t="s">
        <v>888</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K93" s="51" t="s">
        <v>886</v>
      </c>
      <c r="L93" s="51" t="s">
        <v>886</v>
      </c>
      <c r="M93" s="51" t="s">
        <v>886</v>
      </c>
      <c r="N93" s="51" t="s">
        <v>886</v>
      </c>
      <c r="O93" s="51" t="s">
        <v>886</v>
      </c>
      <c r="P93" s="51" t="s">
        <v>886</v>
      </c>
      <c r="Q93" s="51" t="s">
        <v>886</v>
      </c>
      <c r="R93" s="51" t="s">
        <v>886</v>
      </c>
      <c r="S93" s="51" t="s">
        <v>886</v>
      </c>
      <c r="T93" s="51" t="s">
        <v>888</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K94" s="51" t="s">
        <v>886</v>
      </c>
      <c r="L94" s="51" t="s">
        <v>886</v>
      </c>
      <c r="M94" s="51" t="s">
        <v>886</v>
      </c>
      <c r="N94" s="51" t="s">
        <v>886</v>
      </c>
      <c r="O94" s="51" t="s">
        <v>886</v>
      </c>
      <c r="P94" s="51" t="s">
        <v>886</v>
      </c>
      <c r="Q94" s="51" t="s">
        <v>886</v>
      </c>
      <c r="R94" s="51" t="s">
        <v>886</v>
      </c>
      <c r="S94" s="51" t="s">
        <v>886</v>
      </c>
      <c r="T94" s="51" t="s">
        <v>888</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K100" s="25" t="s">
        <v>891</v>
      </c>
      <c r="L100" s="51" t="s">
        <v>891</v>
      </c>
      <c r="M100" s="51" t="s">
        <v>891</v>
      </c>
      <c r="N100" s="51" t="s">
        <v>891</v>
      </c>
      <c r="O100" s="51" t="s">
        <v>891</v>
      </c>
      <c r="P100" s="51" t="s">
        <v>891</v>
      </c>
      <c r="Q100" s="51" t="s">
        <v>891</v>
      </c>
      <c r="R100" s="51" t="s">
        <v>891</v>
      </c>
      <c r="S100" s="51" t="s">
        <v>891</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K104" s="51" t="s">
        <v>886</v>
      </c>
      <c r="L104" s="51" t="s">
        <v>886</v>
      </c>
      <c r="M104" s="51" t="s">
        <v>886</v>
      </c>
      <c r="N104" s="51" t="s">
        <v>886</v>
      </c>
      <c r="O104" s="51" t="s">
        <v>886</v>
      </c>
      <c r="P104" s="51" t="s">
        <v>886</v>
      </c>
      <c r="Q104" s="51" t="s">
        <v>886</v>
      </c>
      <c r="R104" s="51" t="s">
        <v>886</v>
      </c>
      <c r="S104" s="51" t="s">
        <v>886</v>
      </c>
      <c r="T104" s="51" t="s">
        <v>888</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K105" s="51" t="s">
        <v>886</v>
      </c>
      <c r="L105" s="51" t="s">
        <v>886</v>
      </c>
      <c r="M105" s="51" t="s">
        <v>886</v>
      </c>
      <c r="N105" s="51" t="s">
        <v>886</v>
      </c>
      <c r="O105" s="51" t="s">
        <v>886</v>
      </c>
      <c r="P105" s="51" t="s">
        <v>886</v>
      </c>
      <c r="Q105" s="51" t="s">
        <v>886</v>
      </c>
      <c r="R105" s="51" t="s">
        <v>886</v>
      </c>
      <c r="S105" s="51" t="s">
        <v>886</v>
      </c>
      <c r="T105" s="51" t="s">
        <v>888</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K106" s="51" t="s">
        <v>886</v>
      </c>
      <c r="L106" s="51" t="s">
        <v>886</v>
      </c>
      <c r="M106" s="51" t="s">
        <v>886</v>
      </c>
      <c r="N106" s="51" t="s">
        <v>886</v>
      </c>
      <c r="O106" s="51" t="s">
        <v>886</v>
      </c>
      <c r="P106" s="51" t="s">
        <v>886</v>
      </c>
      <c r="Q106" s="51" t="s">
        <v>886</v>
      </c>
      <c r="R106" s="51" t="s">
        <v>886</v>
      </c>
      <c r="S106" s="51" t="s">
        <v>886</v>
      </c>
      <c r="T106" s="51" t="s">
        <v>888</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776</v>
      </c>
      <c r="D110" s="34" t="s">
        <v>714</v>
      </c>
      <c r="E110" s="33" t="s">
        <v>707</v>
      </c>
      <c r="F110" s="34" t="s">
        <v>86</v>
      </c>
      <c r="K110" s="51" t="s">
        <v>886</v>
      </c>
      <c r="L110" s="51" t="s">
        <v>886</v>
      </c>
      <c r="M110" s="51" t="s">
        <v>886</v>
      </c>
      <c r="N110" s="51" t="s">
        <v>886</v>
      </c>
      <c r="O110" s="51" t="s">
        <v>886</v>
      </c>
      <c r="P110" s="51" t="s">
        <v>886</v>
      </c>
      <c r="Q110" s="51" t="s">
        <v>886</v>
      </c>
      <c r="R110" s="51" t="s">
        <v>886</v>
      </c>
      <c r="S110" s="51" t="s">
        <v>886</v>
      </c>
      <c r="T110" s="51" t="s">
        <v>888</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K114" s="51" t="s">
        <v>886</v>
      </c>
      <c r="L114" s="51" t="s">
        <v>886</v>
      </c>
      <c r="M114" s="51" t="s">
        <v>886</v>
      </c>
      <c r="N114" s="51" t="s">
        <v>886</v>
      </c>
      <c r="O114" s="51" t="s">
        <v>886</v>
      </c>
      <c r="P114" s="51" t="s">
        <v>886</v>
      </c>
      <c r="Q114" s="51" t="s">
        <v>886</v>
      </c>
      <c r="R114" s="51" t="s">
        <v>886</v>
      </c>
      <c r="S114" s="51" t="s">
        <v>886</v>
      </c>
      <c r="T114" s="51" t="s">
        <v>888</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K115" s="51" t="s">
        <v>886</v>
      </c>
      <c r="L115" s="51" t="s">
        <v>886</v>
      </c>
      <c r="M115" s="51" t="s">
        <v>886</v>
      </c>
      <c r="N115" s="51" t="s">
        <v>886</v>
      </c>
      <c r="O115" s="51" t="s">
        <v>886</v>
      </c>
      <c r="P115" s="51" t="s">
        <v>886</v>
      </c>
      <c r="Q115" s="51" t="s">
        <v>886</v>
      </c>
      <c r="R115" s="51" t="s">
        <v>886</v>
      </c>
      <c r="S115" s="51" t="s">
        <v>886</v>
      </c>
      <c r="T115" s="51" t="s">
        <v>888</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K116" s="51" t="s">
        <v>886</v>
      </c>
      <c r="L116" s="51" t="s">
        <v>886</v>
      </c>
      <c r="M116" s="51" t="s">
        <v>886</v>
      </c>
      <c r="N116" s="51" t="s">
        <v>886</v>
      </c>
      <c r="O116" s="51" t="s">
        <v>886</v>
      </c>
      <c r="P116" s="51" t="s">
        <v>886</v>
      </c>
      <c r="Q116" s="51" t="s">
        <v>886</v>
      </c>
      <c r="R116" s="51" t="s">
        <v>886</v>
      </c>
      <c r="S116" s="51" t="s">
        <v>886</v>
      </c>
      <c r="T116" s="51" t="s">
        <v>888</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K117" s="51" t="s">
        <v>886</v>
      </c>
      <c r="L117" s="51" t="s">
        <v>886</v>
      </c>
      <c r="M117" s="51" t="s">
        <v>886</v>
      </c>
      <c r="N117" s="51" t="s">
        <v>886</v>
      </c>
      <c r="O117" s="51" t="s">
        <v>886</v>
      </c>
      <c r="P117" s="51" t="s">
        <v>886</v>
      </c>
      <c r="Q117" s="51" t="s">
        <v>886</v>
      </c>
      <c r="R117" s="51" t="s">
        <v>886</v>
      </c>
      <c r="S117" s="51" t="s">
        <v>886</v>
      </c>
      <c r="T117" s="51" t="s">
        <v>888</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K118" s="51" t="s">
        <v>886</v>
      </c>
      <c r="L118" s="51" t="s">
        <v>886</v>
      </c>
      <c r="M118" s="51" t="s">
        <v>886</v>
      </c>
      <c r="N118" s="51" t="s">
        <v>886</v>
      </c>
      <c r="O118" s="51" t="s">
        <v>886</v>
      </c>
      <c r="P118" s="51" t="s">
        <v>886</v>
      </c>
      <c r="Q118" s="51" t="s">
        <v>886</v>
      </c>
      <c r="R118" s="51" t="s">
        <v>886</v>
      </c>
      <c r="S118" s="51" t="s">
        <v>886</v>
      </c>
      <c r="T118" s="51" t="s">
        <v>888</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K119" s="25" t="s">
        <v>886</v>
      </c>
      <c r="L119" s="25" t="s">
        <v>886</v>
      </c>
      <c r="M119" s="25" t="s">
        <v>886</v>
      </c>
      <c r="N119" s="25" t="s">
        <v>886</v>
      </c>
      <c r="O119" s="25" t="s">
        <v>886</v>
      </c>
      <c r="P119" s="25" t="s">
        <v>871</v>
      </c>
      <c r="Q119" s="25" t="s">
        <v>886</v>
      </c>
      <c r="R119" s="25" t="s">
        <v>886</v>
      </c>
      <c r="S119" s="25" t="s">
        <v>886</v>
      </c>
      <c r="T119" s="25" t="s">
        <v>892</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K120" s="51" t="s">
        <v>886</v>
      </c>
      <c r="L120" s="51" t="s">
        <v>886</v>
      </c>
      <c r="M120" s="51" t="s">
        <v>886</v>
      </c>
      <c r="N120" s="51" t="s">
        <v>886</v>
      </c>
      <c r="O120" s="51" t="s">
        <v>886</v>
      </c>
      <c r="P120" s="51" t="s">
        <v>871</v>
      </c>
      <c r="Q120" s="51" t="s">
        <v>886</v>
      </c>
      <c r="R120" s="51" t="s">
        <v>886</v>
      </c>
      <c r="S120" s="51" t="s">
        <v>886</v>
      </c>
      <c r="T120" s="51" t="s">
        <v>892</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K121" s="51" t="s">
        <v>886</v>
      </c>
      <c r="L121" s="51" t="s">
        <v>886</v>
      </c>
      <c r="M121" s="51" t="s">
        <v>886</v>
      </c>
      <c r="N121" s="51" t="s">
        <v>886</v>
      </c>
      <c r="O121" s="51" t="s">
        <v>886</v>
      </c>
      <c r="P121" s="51" t="s">
        <v>886</v>
      </c>
      <c r="Q121" s="51" t="s">
        <v>886</v>
      </c>
      <c r="R121" s="51" t="s">
        <v>886</v>
      </c>
      <c r="S121" s="51" t="s">
        <v>886</v>
      </c>
      <c r="T121" s="25" t="s">
        <v>893</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K122" s="51" t="s">
        <v>886</v>
      </c>
      <c r="L122" s="51" t="s">
        <v>886</v>
      </c>
      <c r="M122" s="51" t="s">
        <v>886</v>
      </c>
      <c r="N122" s="51" t="s">
        <v>886</v>
      </c>
      <c r="O122" s="51" t="s">
        <v>886</v>
      </c>
      <c r="P122" s="51" t="s">
        <v>886</v>
      </c>
      <c r="Q122" s="51" t="s">
        <v>886</v>
      </c>
      <c r="R122" s="51" t="s">
        <v>886</v>
      </c>
      <c r="S122" s="51" t="s">
        <v>886</v>
      </c>
      <c r="T122" s="51" t="s">
        <v>893</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K124" s="51" t="s">
        <v>886</v>
      </c>
      <c r="L124" s="51" t="s">
        <v>886</v>
      </c>
      <c r="M124" s="51" t="s">
        <v>886</v>
      </c>
      <c r="N124" s="51" t="s">
        <v>886</v>
      </c>
      <c r="O124" s="51" t="s">
        <v>886</v>
      </c>
      <c r="P124" s="51" t="s">
        <v>886</v>
      </c>
      <c r="Q124" s="51" t="s">
        <v>886</v>
      </c>
      <c r="R124" s="51" t="s">
        <v>886</v>
      </c>
      <c r="S124" s="51" t="s">
        <v>886</v>
      </c>
      <c r="T124" s="51" t="s">
        <v>888</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K125" s="51" t="s">
        <v>886</v>
      </c>
      <c r="L125" s="51" t="s">
        <v>886</v>
      </c>
      <c r="M125" s="51" t="s">
        <v>886</v>
      </c>
      <c r="N125" s="51" t="s">
        <v>886</v>
      </c>
      <c r="O125" s="51" t="s">
        <v>886</v>
      </c>
      <c r="P125" s="51" t="s">
        <v>886</v>
      </c>
      <c r="Q125" s="51" t="s">
        <v>886</v>
      </c>
      <c r="R125" s="51" t="s">
        <v>886</v>
      </c>
      <c r="S125" s="51" t="s">
        <v>886</v>
      </c>
      <c r="T125" s="25" t="s">
        <v>889</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51" t="s">
        <v>886</v>
      </c>
      <c r="L129" s="51" t="s">
        <v>886</v>
      </c>
      <c r="M129" s="51" t="s">
        <v>886</v>
      </c>
      <c r="N129" s="51" t="s">
        <v>886</v>
      </c>
      <c r="O129" s="51" t="s">
        <v>886</v>
      </c>
      <c r="P129" s="51" t="s">
        <v>886</v>
      </c>
      <c r="Q129" s="51" t="s">
        <v>886</v>
      </c>
      <c r="R129" s="51" t="s">
        <v>886</v>
      </c>
      <c r="S129" s="51" t="s">
        <v>886</v>
      </c>
      <c r="T129" s="51" t="s">
        <v>888</v>
      </c>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794</v>
      </c>
      <c r="D130" s="33" t="s">
        <v>705</v>
      </c>
      <c r="E130" s="34" t="s">
        <v>707</v>
      </c>
      <c r="F130" s="34" t="s">
        <v>86</v>
      </c>
      <c r="G130" s="5"/>
      <c r="H130" s="5"/>
      <c r="I130" s="5"/>
      <c r="J130" s="5"/>
      <c r="K130" s="26" t="s">
        <v>886</v>
      </c>
      <c r="L130" s="26" t="s">
        <v>886</v>
      </c>
      <c r="M130" s="26" t="s">
        <v>886</v>
      </c>
      <c r="N130" s="26" t="s">
        <v>886</v>
      </c>
      <c r="O130" s="51" t="s">
        <v>886</v>
      </c>
      <c r="P130" s="51" t="s">
        <v>886</v>
      </c>
      <c r="Q130" s="51" t="s">
        <v>886</v>
      </c>
      <c r="R130" s="51" t="s">
        <v>886</v>
      </c>
      <c r="S130" s="51" t="s">
        <v>886</v>
      </c>
      <c r="T130" s="26" t="s">
        <v>894</v>
      </c>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t="s">
        <v>886</v>
      </c>
      <c r="L131" s="26" t="s">
        <v>886</v>
      </c>
      <c r="M131" s="26" t="s">
        <v>886</v>
      </c>
      <c r="N131" s="26" t="s">
        <v>886</v>
      </c>
      <c r="O131" s="51" t="s">
        <v>886</v>
      </c>
      <c r="P131" s="51" t="s">
        <v>886</v>
      </c>
      <c r="Q131" s="51" t="s">
        <v>886</v>
      </c>
      <c r="R131" s="51" t="s">
        <v>886</v>
      </c>
      <c r="S131" s="51" t="s">
        <v>886</v>
      </c>
      <c r="T131" s="26" t="s">
        <v>894</v>
      </c>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51" t="s">
        <v>886</v>
      </c>
      <c r="L132" s="51" t="s">
        <v>886</v>
      </c>
      <c r="M132" s="51" t="s">
        <v>886</v>
      </c>
      <c r="N132" s="51" t="s">
        <v>886</v>
      </c>
      <c r="O132" s="51" t="s">
        <v>886</v>
      </c>
      <c r="P132" s="51" t="s">
        <v>886</v>
      </c>
      <c r="Q132" s="51" t="s">
        <v>886</v>
      </c>
      <c r="R132" s="51" t="s">
        <v>886</v>
      </c>
      <c r="S132" s="51" t="s">
        <v>886</v>
      </c>
      <c r="T132" s="51" t="s">
        <v>888</v>
      </c>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51" t="s">
        <v>886</v>
      </c>
      <c r="L134" s="51" t="s">
        <v>886</v>
      </c>
      <c r="M134" s="51" t="s">
        <v>886</v>
      </c>
      <c r="N134" s="51" t="s">
        <v>886</v>
      </c>
      <c r="O134" s="51" t="s">
        <v>886</v>
      </c>
      <c r="P134" s="51" t="s">
        <v>886</v>
      </c>
      <c r="Q134" s="51" t="s">
        <v>886</v>
      </c>
      <c r="R134" s="51" t="s">
        <v>886</v>
      </c>
      <c r="S134" s="51" t="s">
        <v>886</v>
      </c>
      <c r="T134" s="51" t="s">
        <v>888</v>
      </c>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51" t="s">
        <v>886</v>
      </c>
      <c r="L135" s="51" t="s">
        <v>886</v>
      </c>
      <c r="M135" s="51" t="s">
        <v>886</v>
      </c>
      <c r="N135" s="51" t="s">
        <v>886</v>
      </c>
      <c r="O135" s="51" t="s">
        <v>886</v>
      </c>
      <c r="P135" s="51" t="s">
        <v>886</v>
      </c>
      <c r="Q135" s="51" t="s">
        <v>886</v>
      </c>
      <c r="R135" s="51" t="s">
        <v>886</v>
      </c>
      <c r="S135" s="51" t="s">
        <v>886</v>
      </c>
      <c r="T135" s="51" t="s">
        <v>888</v>
      </c>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51" t="s">
        <v>886</v>
      </c>
      <c r="L140" s="51" t="s">
        <v>886</v>
      </c>
      <c r="M140" s="51" t="s">
        <v>886</v>
      </c>
      <c r="N140" s="51" t="s">
        <v>886</v>
      </c>
      <c r="O140" s="51" t="s">
        <v>886</v>
      </c>
      <c r="P140" s="51" t="s">
        <v>886</v>
      </c>
      <c r="Q140" s="51" t="s">
        <v>886</v>
      </c>
      <c r="R140" s="51" t="s">
        <v>886</v>
      </c>
      <c r="S140" s="51" t="s">
        <v>886</v>
      </c>
      <c r="T140" s="51" t="s">
        <v>888</v>
      </c>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51" t="s">
        <v>886</v>
      </c>
      <c r="L141" s="51" t="s">
        <v>886</v>
      </c>
      <c r="M141" s="51" t="s">
        <v>886</v>
      </c>
      <c r="N141" s="51" t="s">
        <v>886</v>
      </c>
      <c r="O141" s="51" t="s">
        <v>886</v>
      </c>
      <c r="P141" s="51" t="s">
        <v>886</v>
      </c>
      <c r="Q141" s="51" t="s">
        <v>886</v>
      </c>
      <c r="R141" s="51" t="s">
        <v>886</v>
      </c>
      <c r="S141" s="51" t="s">
        <v>886</v>
      </c>
      <c r="T141" s="51" t="s">
        <v>888</v>
      </c>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51" t="s">
        <v>886</v>
      </c>
      <c r="L142" s="51" t="s">
        <v>886</v>
      </c>
      <c r="M142" s="51" t="s">
        <v>886</v>
      </c>
      <c r="N142" s="51" t="s">
        <v>886</v>
      </c>
      <c r="O142" s="51" t="s">
        <v>886</v>
      </c>
      <c r="P142" s="51" t="s">
        <v>886</v>
      </c>
      <c r="Q142" s="51" t="s">
        <v>886</v>
      </c>
      <c r="R142" s="51" t="s">
        <v>886</v>
      </c>
      <c r="S142" s="51" t="s">
        <v>886</v>
      </c>
      <c r="T142" s="51" t="s">
        <v>888</v>
      </c>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51" t="s">
        <v>886</v>
      </c>
      <c r="L143" s="51" t="s">
        <v>886</v>
      </c>
      <c r="M143" s="51" t="s">
        <v>886</v>
      </c>
      <c r="N143" s="51" t="s">
        <v>886</v>
      </c>
      <c r="O143" s="51" t="s">
        <v>886</v>
      </c>
      <c r="P143" s="51" t="s">
        <v>886</v>
      </c>
      <c r="Q143" s="51" t="s">
        <v>886</v>
      </c>
      <c r="R143" s="51" t="s">
        <v>886</v>
      </c>
      <c r="S143" s="51" t="s">
        <v>886</v>
      </c>
      <c r="T143" s="51" t="s">
        <v>888</v>
      </c>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51" t="s">
        <v>886</v>
      </c>
      <c r="L144" s="51" t="s">
        <v>886</v>
      </c>
      <c r="M144" s="51" t="s">
        <v>886</v>
      </c>
      <c r="N144" s="51" t="s">
        <v>886</v>
      </c>
      <c r="O144" s="51" t="s">
        <v>886</v>
      </c>
      <c r="P144" s="51" t="s">
        <v>886</v>
      </c>
      <c r="Q144" s="51" t="s">
        <v>886</v>
      </c>
      <c r="R144" s="51" t="s">
        <v>886</v>
      </c>
      <c r="S144" s="51" t="s">
        <v>886</v>
      </c>
      <c r="T144" s="51" t="s">
        <v>888</v>
      </c>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51" t="s">
        <v>886</v>
      </c>
      <c r="L149" s="51" t="s">
        <v>886</v>
      </c>
      <c r="M149" s="51" t="s">
        <v>886</v>
      </c>
      <c r="N149" s="51" t="s">
        <v>886</v>
      </c>
      <c r="O149" s="51" t="s">
        <v>886</v>
      </c>
      <c r="P149" s="51" t="s">
        <v>886</v>
      </c>
      <c r="Q149" s="51" t="s">
        <v>886</v>
      </c>
      <c r="R149" s="51" t="s">
        <v>886</v>
      </c>
      <c r="S149" s="51" t="s">
        <v>886</v>
      </c>
      <c r="T149" s="52" t="s">
        <v>896</v>
      </c>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51" t="s">
        <v>886</v>
      </c>
      <c r="L151" s="51" t="s">
        <v>886</v>
      </c>
      <c r="M151" s="51" t="s">
        <v>886</v>
      </c>
      <c r="N151" s="51" t="s">
        <v>886</v>
      </c>
      <c r="O151" s="51" t="s">
        <v>886</v>
      </c>
      <c r="P151" s="51" t="s">
        <v>886</v>
      </c>
      <c r="Q151" s="51" t="s">
        <v>886</v>
      </c>
      <c r="R151" s="51" t="s">
        <v>886</v>
      </c>
      <c r="S151" s="51" t="s">
        <v>886</v>
      </c>
      <c r="T151" s="52" t="s">
        <v>896</v>
      </c>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51" t="s">
        <v>886</v>
      </c>
      <c r="L152" s="51" t="s">
        <v>886</v>
      </c>
      <c r="M152" s="51" t="s">
        <v>886</v>
      </c>
      <c r="N152" s="51" t="s">
        <v>886</v>
      </c>
      <c r="O152" s="51" t="s">
        <v>886</v>
      </c>
      <c r="P152" s="51" t="s">
        <v>886</v>
      </c>
      <c r="Q152" s="51" t="s">
        <v>886</v>
      </c>
      <c r="R152" s="51" t="s">
        <v>886</v>
      </c>
      <c r="S152" s="51" t="s">
        <v>886</v>
      </c>
      <c r="T152" s="52" t="s">
        <v>896</v>
      </c>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51" t="s">
        <v>886</v>
      </c>
      <c r="L153" s="51" t="s">
        <v>886</v>
      </c>
      <c r="M153" s="51" t="s">
        <v>886</v>
      </c>
      <c r="N153" s="51" t="s">
        <v>886</v>
      </c>
      <c r="O153" s="51" t="s">
        <v>886</v>
      </c>
      <c r="P153" s="51" t="s">
        <v>886</v>
      </c>
      <c r="Q153" s="51" t="s">
        <v>886</v>
      </c>
      <c r="R153" s="51" t="s">
        <v>886</v>
      </c>
      <c r="S153" s="51" t="s">
        <v>886</v>
      </c>
      <c r="T153" s="52" t="s">
        <v>896</v>
      </c>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51" t="s">
        <v>886</v>
      </c>
      <c r="L154" s="51" t="s">
        <v>886</v>
      </c>
      <c r="M154" s="51" t="s">
        <v>886</v>
      </c>
      <c r="N154" s="51" t="s">
        <v>886</v>
      </c>
      <c r="O154" s="51" t="s">
        <v>886</v>
      </c>
      <c r="P154" s="51" t="s">
        <v>886</v>
      </c>
      <c r="Q154" s="51" t="s">
        <v>886</v>
      </c>
      <c r="R154" s="51" t="s">
        <v>886</v>
      </c>
      <c r="S154" s="51" t="s">
        <v>886</v>
      </c>
      <c r="T154" s="52" t="s">
        <v>896</v>
      </c>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51" t="s">
        <v>886</v>
      </c>
      <c r="L155" s="51" t="s">
        <v>886</v>
      </c>
      <c r="M155" s="51" t="s">
        <v>886</v>
      </c>
      <c r="N155" s="51" t="s">
        <v>886</v>
      </c>
      <c r="O155" s="51" t="s">
        <v>886</v>
      </c>
      <c r="P155" s="51" t="s">
        <v>886</v>
      </c>
      <c r="Q155" s="51" t="s">
        <v>886</v>
      </c>
      <c r="R155" s="51" t="s">
        <v>886</v>
      </c>
      <c r="S155" s="51" t="s">
        <v>886</v>
      </c>
      <c r="T155" s="52" t="s">
        <v>896</v>
      </c>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51" t="s">
        <v>886</v>
      </c>
      <c r="L157" s="51" t="s">
        <v>886</v>
      </c>
      <c r="M157" s="51" t="s">
        <v>886</v>
      </c>
      <c r="N157" s="51" t="s">
        <v>886</v>
      </c>
      <c r="O157" s="51" t="s">
        <v>886</v>
      </c>
      <c r="P157" s="51" t="s">
        <v>886</v>
      </c>
      <c r="Q157" s="51" t="s">
        <v>886</v>
      </c>
      <c r="R157" s="51" t="s">
        <v>886</v>
      </c>
      <c r="S157" s="51" t="s">
        <v>886</v>
      </c>
      <c r="T157" s="52" t="s">
        <v>896</v>
      </c>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51" t="s">
        <v>886</v>
      </c>
      <c r="L158" s="51" t="s">
        <v>886</v>
      </c>
      <c r="M158" s="51" t="s">
        <v>886</v>
      </c>
      <c r="N158" s="51" t="s">
        <v>886</v>
      </c>
      <c r="O158" s="51" t="s">
        <v>886</v>
      </c>
      <c r="P158" s="51" t="s">
        <v>886</v>
      </c>
      <c r="Q158" s="51" t="s">
        <v>886</v>
      </c>
      <c r="R158" s="51" t="s">
        <v>886</v>
      </c>
      <c r="S158" s="51" t="s">
        <v>886</v>
      </c>
      <c r="T158" s="52" t="s">
        <v>896</v>
      </c>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51" t="s">
        <v>886</v>
      </c>
      <c r="L159" s="51" t="s">
        <v>886</v>
      </c>
      <c r="M159" s="51" t="s">
        <v>886</v>
      </c>
      <c r="N159" s="51" t="s">
        <v>886</v>
      </c>
      <c r="O159" s="51" t="s">
        <v>886</v>
      </c>
      <c r="P159" s="51" t="s">
        <v>886</v>
      </c>
      <c r="Q159" s="51" t="s">
        <v>886</v>
      </c>
      <c r="R159" s="51" t="s">
        <v>886</v>
      </c>
      <c r="S159" s="51" t="s">
        <v>886</v>
      </c>
      <c r="T159" s="52" t="s">
        <v>896</v>
      </c>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t="s">
        <v>886</v>
      </c>
      <c r="L160" s="26" t="s">
        <v>886</v>
      </c>
      <c r="M160" s="26" t="s">
        <v>886</v>
      </c>
      <c r="N160" s="26" t="s">
        <v>886</v>
      </c>
      <c r="O160" s="51" t="s">
        <v>886</v>
      </c>
      <c r="P160" s="51" t="s">
        <v>886</v>
      </c>
      <c r="Q160" s="51" t="s">
        <v>886</v>
      </c>
      <c r="R160" s="51" t="s">
        <v>886</v>
      </c>
      <c r="S160" s="51" t="s">
        <v>886</v>
      </c>
      <c r="T160" s="26" t="s">
        <v>894</v>
      </c>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t="s">
        <v>886</v>
      </c>
      <c r="L161" s="26" t="s">
        <v>886</v>
      </c>
      <c r="M161" s="26" t="s">
        <v>886</v>
      </c>
      <c r="N161" s="26" t="s">
        <v>886</v>
      </c>
      <c r="O161" s="51" t="s">
        <v>886</v>
      </c>
      <c r="P161" s="51" t="s">
        <v>886</v>
      </c>
      <c r="Q161" s="51" t="s">
        <v>886</v>
      </c>
      <c r="R161" s="51" t="s">
        <v>886</v>
      </c>
      <c r="S161" s="51" t="s">
        <v>886</v>
      </c>
      <c r="T161" s="26" t="s">
        <v>894</v>
      </c>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t="s">
        <v>886</v>
      </c>
      <c r="L162" s="26" t="s">
        <v>886</v>
      </c>
      <c r="M162" s="26" t="s">
        <v>886</v>
      </c>
      <c r="N162" s="26" t="s">
        <v>886</v>
      </c>
      <c r="O162" s="51" t="s">
        <v>886</v>
      </c>
      <c r="P162" s="51" t="s">
        <v>886</v>
      </c>
      <c r="Q162" s="51" t="s">
        <v>886</v>
      </c>
      <c r="R162" s="51" t="s">
        <v>886</v>
      </c>
      <c r="S162" s="51" t="s">
        <v>886</v>
      </c>
      <c r="T162" s="26" t="s">
        <v>894</v>
      </c>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t="s">
        <v>886</v>
      </c>
      <c r="L163" s="26" t="s">
        <v>886</v>
      </c>
      <c r="M163" s="26" t="s">
        <v>886</v>
      </c>
      <c r="N163" s="26" t="s">
        <v>886</v>
      </c>
      <c r="O163" s="51" t="s">
        <v>886</v>
      </c>
      <c r="P163" s="51" t="s">
        <v>886</v>
      </c>
      <c r="Q163" s="51" t="s">
        <v>886</v>
      </c>
      <c r="R163" s="51" t="s">
        <v>886</v>
      </c>
      <c r="S163" s="51" t="s">
        <v>886</v>
      </c>
      <c r="T163" s="26" t="s">
        <v>894</v>
      </c>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t="s">
        <v>886</v>
      </c>
      <c r="L164" s="26" t="s">
        <v>886</v>
      </c>
      <c r="M164" s="26" t="s">
        <v>886</v>
      </c>
      <c r="N164" s="26" t="s">
        <v>886</v>
      </c>
      <c r="O164" s="51" t="s">
        <v>886</v>
      </c>
      <c r="P164" s="51" t="s">
        <v>886</v>
      </c>
      <c r="Q164" s="51" t="s">
        <v>886</v>
      </c>
      <c r="R164" s="51" t="s">
        <v>886</v>
      </c>
      <c r="S164" s="51" t="s">
        <v>886</v>
      </c>
      <c r="T164" s="26" t="s">
        <v>894</v>
      </c>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t="s">
        <v>886</v>
      </c>
      <c r="L165" s="26" t="s">
        <v>886</v>
      </c>
      <c r="M165" s="26" t="s">
        <v>886</v>
      </c>
      <c r="N165" s="26" t="s">
        <v>886</v>
      </c>
      <c r="O165" s="51" t="s">
        <v>886</v>
      </c>
      <c r="P165" s="51" t="s">
        <v>886</v>
      </c>
      <c r="Q165" s="51" t="s">
        <v>886</v>
      </c>
      <c r="R165" s="51" t="s">
        <v>886</v>
      </c>
      <c r="S165" s="51" t="s">
        <v>886</v>
      </c>
      <c r="T165" s="26" t="s">
        <v>894</v>
      </c>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t="s">
        <v>886</v>
      </c>
      <c r="L166" s="26" t="s">
        <v>886</v>
      </c>
      <c r="M166" s="26" t="s">
        <v>886</v>
      </c>
      <c r="N166" s="26" t="s">
        <v>886</v>
      </c>
      <c r="O166" s="51" t="s">
        <v>886</v>
      </c>
      <c r="P166" s="51" t="s">
        <v>886</v>
      </c>
      <c r="Q166" s="51" t="s">
        <v>886</v>
      </c>
      <c r="R166" s="51" t="s">
        <v>886</v>
      </c>
      <c r="S166" s="51" t="s">
        <v>886</v>
      </c>
      <c r="T166" s="26" t="s">
        <v>894</v>
      </c>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t="s">
        <v>886</v>
      </c>
      <c r="L167" s="26" t="s">
        <v>886</v>
      </c>
      <c r="M167" s="26" t="s">
        <v>886</v>
      </c>
      <c r="N167" s="26" t="s">
        <v>886</v>
      </c>
      <c r="O167" s="51" t="s">
        <v>886</v>
      </c>
      <c r="P167" s="51" t="s">
        <v>886</v>
      </c>
      <c r="Q167" s="51" t="s">
        <v>886</v>
      </c>
      <c r="R167" s="51" t="s">
        <v>886</v>
      </c>
      <c r="S167" s="51" t="s">
        <v>886</v>
      </c>
      <c r="T167" s="26" t="s">
        <v>894</v>
      </c>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t="s">
        <v>886</v>
      </c>
      <c r="L168" s="26" t="s">
        <v>886</v>
      </c>
      <c r="M168" s="26" t="s">
        <v>886</v>
      </c>
      <c r="N168" s="26" t="s">
        <v>886</v>
      </c>
      <c r="O168" s="51" t="s">
        <v>886</v>
      </c>
      <c r="P168" s="51" t="s">
        <v>886</v>
      </c>
      <c r="Q168" s="51" t="s">
        <v>886</v>
      </c>
      <c r="R168" s="51" t="s">
        <v>886</v>
      </c>
      <c r="S168" s="51" t="s">
        <v>886</v>
      </c>
      <c r="T168" s="26" t="s">
        <v>894</v>
      </c>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t="s">
        <v>886</v>
      </c>
      <c r="L169" s="26" t="s">
        <v>886</v>
      </c>
      <c r="M169" s="26" t="s">
        <v>886</v>
      </c>
      <c r="N169" s="26" t="s">
        <v>886</v>
      </c>
      <c r="O169" s="51" t="s">
        <v>886</v>
      </c>
      <c r="P169" s="51" t="s">
        <v>886</v>
      </c>
      <c r="Q169" s="51" t="s">
        <v>886</v>
      </c>
      <c r="R169" s="51" t="s">
        <v>886</v>
      </c>
      <c r="S169" s="51" t="s">
        <v>886</v>
      </c>
      <c r="T169" s="26" t="s">
        <v>894</v>
      </c>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t="s">
        <v>886</v>
      </c>
      <c r="L170" s="26" t="s">
        <v>886</v>
      </c>
      <c r="M170" s="26" t="s">
        <v>886</v>
      </c>
      <c r="N170" s="26" t="s">
        <v>886</v>
      </c>
      <c r="O170" s="51" t="s">
        <v>886</v>
      </c>
      <c r="P170" s="51" t="s">
        <v>886</v>
      </c>
      <c r="Q170" s="51" t="s">
        <v>886</v>
      </c>
      <c r="R170" s="51" t="s">
        <v>886</v>
      </c>
      <c r="S170" s="51" t="s">
        <v>886</v>
      </c>
      <c r="T170" s="26" t="s">
        <v>894</v>
      </c>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t="s">
        <v>886</v>
      </c>
      <c r="L171" s="26" t="s">
        <v>886</v>
      </c>
      <c r="M171" s="26" t="s">
        <v>886</v>
      </c>
      <c r="N171" s="26" t="s">
        <v>886</v>
      </c>
      <c r="O171" s="51" t="s">
        <v>886</v>
      </c>
      <c r="P171" s="51" t="s">
        <v>886</v>
      </c>
      <c r="Q171" s="51" t="s">
        <v>886</v>
      </c>
      <c r="R171" s="51" t="s">
        <v>886</v>
      </c>
      <c r="S171" s="51" t="s">
        <v>886</v>
      </c>
      <c r="T171" s="26" t="s">
        <v>894</v>
      </c>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t="s">
        <v>886</v>
      </c>
      <c r="L172" s="26" t="s">
        <v>886</v>
      </c>
      <c r="M172" s="26" t="s">
        <v>886</v>
      </c>
      <c r="N172" s="26" t="s">
        <v>886</v>
      </c>
      <c r="O172" s="51" t="s">
        <v>886</v>
      </c>
      <c r="P172" s="51" t="s">
        <v>886</v>
      </c>
      <c r="Q172" s="51" t="s">
        <v>886</v>
      </c>
      <c r="R172" s="51" t="s">
        <v>886</v>
      </c>
      <c r="S172" s="51" t="s">
        <v>886</v>
      </c>
      <c r="T172" s="26" t="s">
        <v>894</v>
      </c>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t="s">
        <v>886</v>
      </c>
      <c r="L173" s="26" t="s">
        <v>886</v>
      </c>
      <c r="M173" s="26" t="s">
        <v>886</v>
      </c>
      <c r="N173" s="26" t="s">
        <v>886</v>
      </c>
      <c r="O173" s="51" t="s">
        <v>886</v>
      </c>
      <c r="P173" s="51" t="s">
        <v>886</v>
      </c>
      <c r="Q173" s="51" t="s">
        <v>886</v>
      </c>
      <c r="R173" s="51" t="s">
        <v>886</v>
      </c>
      <c r="S173" s="51" t="s">
        <v>886</v>
      </c>
      <c r="T173" s="26" t="s">
        <v>894</v>
      </c>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t="s">
        <v>886</v>
      </c>
      <c r="L174" s="26" t="s">
        <v>886</v>
      </c>
      <c r="M174" s="26" t="s">
        <v>886</v>
      </c>
      <c r="N174" s="26" t="s">
        <v>886</v>
      </c>
      <c r="O174" s="51" t="s">
        <v>886</v>
      </c>
      <c r="P174" s="51" t="s">
        <v>886</v>
      </c>
      <c r="Q174" s="51" t="s">
        <v>886</v>
      </c>
      <c r="R174" s="51" t="s">
        <v>886</v>
      </c>
      <c r="S174" s="51" t="s">
        <v>886</v>
      </c>
      <c r="T174" s="26" t="s">
        <v>894</v>
      </c>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t="s">
        <v>886</v>
      </c>
      <c r="L175" s="26" t="s">
        <v>886</v>
      </c>
      <c r="M175" s="26" t="s">
        <v>886</v>
      </c>
      <c r="N175" s="26" t="s">
        <v>886</v>
      </c>
      <c r="O175" s="51" t="s">
        <v>886</v>
      </c>
      <c r="P175" s="51" t="s">
        <v>886</v>
      </c>
      <c r="Q175" s="51" t="s">
        <v>886</v>
      </c>
      <c r="R175" s="51" t="s">
        <v>886</v>
      </c>
      <c r="S175" s="51" t="s">
        <v>886</v>
      </c>
      <c r="T175" s="26" t="s">
        <v>894</v>
      </c>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t="s">
        <v>886</v>
      </c>
      <c r="L176" s="26" t="s">
        <v>886</v>
      </c>
      <c r="M176" s="26" t="s">
        <v>886</v>
      </c>
      <c r="N176" s="26" t="s">
        <v>886</v>
      </c>
      <c r="O176" s="51" t="s">
        <v>886</v>
      </c>
      <c r="P176" s="51" t="s">
        <v>886</v>
      </c>
      <c r="Q176" s="51" t="s">
        <v>886</v>
      </c>
      <c r="R176" s="51" t="s">
        <v>886</v>
      </c>
      <c r="S176" s="51" t="s">
        <v>886</v>
      </c>
      <c r="T176" s="26" t="s">
        <v>894</v>
      </c>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t="s">
        <v>886</v>
      </c>
      <c r="L177" s="26" t="s">
        <v>886</v>
      </c>
      <c r="M177" s="26" t="s">
        <v>886</v>
      </c>
      <c r="N177" s="26" t="s">
        <v>886</v>
      </c>
      <c r="O177" s="51" t="s">
        <v>886</v>
      </c>
      <c r="P177" s="51" t="s">
        <v>886</v>
      </c>
      <c r="Q177" s="51" t="s">
        <v>886</v>
      </c>
      <c r="R177" s="51" t="s">
        <v>886</v>
      </c>
      <c r="S177" s="51" t="s">
        <v>886</v>
      </c>
      <c r="T177" s="26" t="s">
        <v>894</v>
      </c>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t="s">
        <v>886</v>
      </c>
      <c r="L178" s="26" t="s">
        <v>886</v>
      </c>
      <c r="M178" s="26" t="s">
        <v>886</v>
      </c>
      <c r="N178" s="26" t="s">
        <v>886</v>
      </c>
      <c r="O178" s="51" t="s">
        <v>886</v>
      </c>
      <c r="P178" s="51" t="s">
        <v>886</v>
      </c>
      <c r="Q178" s="51" t="s">
        <v>886</v>
      </c>
      <c r="R178" s="51" t="s">
        <v>886</v>
      </c>
      <c r="S178" s="51" t="s">
        <v>886</v>
      </c>
      <c r="T178" s="26" t="s">
        <v>894</v>
      </c>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t="s">
        <v>886</v>
      </c>
      <c r="L179" s="26" t="s">
        <v>886</v>
      </c>
      <c r="M179" s="26" t="s">
        <v>886</v>
      </c>
      <c r="N179" s="26" t="s">
        <v>886</v>
      </c>
      <c r="O179" s="51" t="s">
        <v>886</v>
      </c>
      <c r="P179" s="51" t="s">
        <v>886</v>
      </c>
      <c r="Q179" s="51" t="s">
        <v>886</v>
      </c>
      <c r="R179" s="51" t="s">
        <v>886</v>
      </c>
      <c r="S179" s="51" t="s">
        <v>886</v>
      </c>
      <c r="T179" s="26" t="s">
        <v>894</v>
      </c>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t="s">
        <v>886</v>
      </c>
      <c r="L180" s="26" t="s">
        <v>886</v>
      </c>
      <c r="M180" s="26" t="s">
        <v>886</v>
      </c>
      <c r="N180" s="26" t="s">
        <v>886</v>
      </c>
      <c r="O180" s="51" t="s">
        <v>886</v>
      </c>
      <c r="P180" s="51" t="s">
        <v>886</v>
      </c>
      <c r="Q180" s="51" t="s">
        <v>886</v>
      </c>
      <c r="R180" s="51" t="s">
        <v>886</v>
      </c>
      <c r="S180" s="51" t="s">
        <v>886</v>
      </c>
      <c r="T180" s="26" t="s">
        <v>894</v>
      </c>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t="s">
        <v>886</v>
      </c>
      <c r="L181" s="26" t="s">
        <v>886</v>
      </c>
      <c r="M181" s="26" t="s">
        <v>886</v>
      </c>
      <c r="N181" s="26" t="s">
        <v>886</v>
      </c>
      <c r="O181" s="51" t="s">
        <v>886</v>
      </c>
      <c r="P181" s="51" t="s">
        <v>886</v>
      </c>
      <c r="Q181" s="51" t="s">
        <v>886</v>
      </c>
      <c r="R181" s="51" t="s">
        <v>886</v>
      </c>
      <c r="S181" s="51" t="s">
        <v>886</v>
      </c>
      <c r="T181" s="26" t="s">
        <v>894</v>
      </c>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t="s">
        <v>886</v>
      </c>
      <c r="L182" s="26" t="s">
        <v>886</v>
      </c>
      <c r="M182" s="26" t="s">
        <v>886</v>
      </c>
      <c r="N182" s="26" t="s">
        <v>886</v>
      </c>
      <c r="O182" s="51" t="s">
        <v>886</v>
      </c>
      <c r="P182" s="51" t="s">
        <v>886</v>
      </c>
      <c r="Q182" s="51" t="s">
        <v>886</v>
      </c>
      <c r="R182" s="51" t="s">
        <v>886</v>
      </c>
      <c r="S182" s="51" t="s">
        <v>886</v>
      </c>
      <c r="T182" s="26" t="s">
        <v>894</v>
      </c>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t="s">
        <v>886</v>
      </c>
      <c r="L183" s="26" t="s">
        <v>886</v>
      </c>
      <c r="M183" s="26" t="s">
        <v>886</v>
      </c>
      <c r="N183" s="26" t="s">
        <v>886</v>
      </c>
      <c r="O183" s="51" t="s">
        <v>886</v>
      </c>
      <c r="P183" s="51" t="s">
        <v>886</v>
      </c>
      <c r="Q183" s="51" t="s">
        <v>886</v>
      </c>
      <c r="R183" s="51" t="s">
        <v>886</v>
      </c>
      <c r="S183" s="51" t="s">
        <v>886</v>
      </c>
      <c r="T183" s="26" t="s">
        <v>894</v>
      </c>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t="s">
        <v>886</v>
      </c>
      <c r="L184" s="26" t="s">
        <v>886</v>
      </c>
      <c r="M184" s="26" t="s">
        <v>886</v>
      </c>
      <c r="N184" s="26" t="s">
        <v>886</v>
      </c>
      <c r="O184" s="51" t="s">
        <v>886</v>
      </c>
      <c r="P184" s="51" t="s">
        <v>886</v>
      </c>
      <c r="Q184" s="51" t="s">
        <v>886</v>
      </c>
      <c r="R184" s="51" t="s">
        <v>886</v>
      </c>
      <c r="S184" s="51" t="s">
        <v>886</v>
      </c>
      <c r="T184" s="26" t="s">
        <v>894</v>
      </c>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t="s">
        <v>886</v>
      </c>
      <c r="L185" s="26" t="s">
        <v>886</v>
      </c>
      <c r="M185" s="26" t="s">
        <v>886</v>
      </c>
      <c r="N185" s="26" t="s">
        <v>886</v>
      </c>
      <c r="O185" s="51" t="s">
        <v>886</v>
      </c>
      <c r="P185" s="51" t="s">
        <v>886</v>
      </c>
      <c r="Q185" s="51" t="s">
        <v>886</v>
      </c>
      <c r="R185" s="51" t="s">
        <v>886</v>
      </c>
      <c r="S185" s="51" t="s">
        <v>886</v>
      </c>
      <c r="T185" s="26" t="s">
        <v>894</v>
      </c>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t="s">
        <v>886</v>
      </c>
      <c r="L186" s="26" t="s">
        <v>886</v>
      </c>
      <c r="M186" s="26" t="s">
        <v>886</v>
      </c>
      <c r="N186" s="26" t="s">
        <v>886</v>
      </c>
      <c r="O186" s="51" t="s">
        <v>886</v>
      </c>
      <c r="P186" s="51" t="s">
        <v>886</v>
      </c>
      <c r="Q186" s="51" t="s">
        <v>886</v>
      </c>
      <c r="R186" s="51" t="s">
        <v>886</v>
      </c>
      <c r="S186" s="51" t="s">
        <v>886</v>
      </c>
      <c r="T186" s="26" t="s">
        <v>894</v>
      </c>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t="s">
        <v>886</v>
      </c>
      <c r="L187" s="26" t="s">
        <v>886</v>
      </c>
      <c r="M187" s="26" t="s">
        <v>886</v>
      </c>
      <c r="N187" s="26" t="s">
        <v>886</v>
      </c>
      <c r="O187" s="51" t="s">
        <v>886</v>
      </c>
      <c r="P187" s="51" t="s">
        <v>886</v>
      </c>
      <c r="Q187" s="51" t="s">
        <v>886</v>
      </c>
      <c r="R187" s="51" t="s">
        <v>886</v>
      </c>
      <c r="S187" s="51" t="s">
        <v>886</v>
      </c>
      <c r="T187" s="26" t="s">
        <v>894</v>
      </c>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t="s">
        <v>886</v>
      </c>
      <c r="L188" s="26" t="s">
        <v>886</v>
      </c>
      <c r="M188" s="26" t="s">
        <v>886</v>
      </c>
      <c r="N188" s="26" t="s">
        <v>886</v>
      </c>
      <c r="O188" s="51" t="s">
        <v>886</v>
      </c>
      <c r="P188" s="51" t="s">
        <v>886</v>
      </c>
      <c r="Q188" s="51" t="s">
        <v>886</v>
      </c>
      <c r="R188" s="51" t="s">
        <v>886</v>
      </c>
      <c r="S188" s="51" t="s">
        <v>886</v>
      </c>
      <c r="T188" s="26" t="s">
        <v>894</v>
      </c>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t="s">
        <v>886</v>
      </c>
      <c r="L189" s="26" t="s">
        <v>886</v>
      </c>
      <c r="M189" s="26" t="s">
        <v>886</v>
      </c>
      <c r="N189" s="26" t="s">
        <v>886</v>
      </c>
      <c r="O189" s="51" t="s">
        <v>886</v>
      </c>
      <c r="P189" s="51" t="s">
        <v>886</v>
      </c>
      <c r="Q189" s="51" t="s">
        <v>886</v>
      </c>
      <c r="R189" s="51" t="s">
        <v>886</v>
      </c>
      <c r="S189" s="51" t="s">
        <v>886</v>
      </c>
      <c r="T189" s="26" t="s">
        <v>894</v>
      </c>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20.8"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27.6"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69"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51" t="s">
        <v>886</v>
      </c>
      <c r="L238" s="51" t="s">
        <v>886</v>
      </c>
      <c r="M238" s="51" t="s">
        <v>886</v>
      </c>
      <c r="N238" s="51" t="s">
        <v>886</v>
      </c>
      <c r="O238" s="51" t="s">
        <v>886</v>
      </c>
      <c r="P238" s="51" t="s">
        <v>886</v>
      </c>
      <c r="Q238" s="51" t="s">
        <v>886</v>
      </c>
      <c r="R238" s="51" t="s">
        <v>886</v>
      </c>
      <c r="S238" s="51" t="s">
        <v>886</v>
      </c>
      <c r="T238" s="51" t="s">
        <v>888</v>
      </c>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51" t="s">
        <v>886</v>
      </c>
      <c r="L239" s="51" t="s">
        <v>886</v>
      </c>
      <c r="M239" s="51" t="s">
        <v>886</v>
      </c>
      <c r="N239" s="51" t="s">
        <v>886</v>
      </c>
      <c r="O239" s="51" t="s">
        <v>886</v>
      </c>
      <c r="P239" s="51" t="s">
        <v>886</v>
      </c>
      <c r="Q239" s="51" t="s">
        <v>886</v>
      </c>
      <c r="R239" s="51" t="s">
        <v>886</v>
      </c>
      <c r="S239" s="51" t="s">
        <v>886</v>
      </c>
      <c r="T239" s="51" t="s">
        <v>888</v>
      </c>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t="s">
        <v>886</v>
      </c>
      <c r="L240" s="26" t="s">
        <v>886</v>
      </c>
      <c r="M240" s="26" t="s">
        <v>886</v>
      </c>
      <c r="N240" s="26" t="s">
        <v>886</v>
      </c>
      <c r="O240" s="51" t="s">
        <v>886</v>
      </c>
      <c r="P240" s="51" t="s">
        <v>886</v>
      </c>
      <c r="Q240" s="51" t="s">
        <v>886</v>
      </c>
      <c r="R240" s="51" t="s">
        <v>886</v>
      </c>
      <c r="S240" s="51" t="s">
        <v>886</v>
      </c>
      <c r="T240" s="26" t="s">
        <v>894</v>
      </c>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t="s">
        <v>886</v>
      </c>
      <c r="L241" s="26" t="s">
        <v>886</v>
      </c>
      <c r="M241" s="26" t="s">
        <v>886</v>
      </c>
      <c r="N241" s="26" t="s">
        <v>886</v>
      </c>
      <c r="O241" s="51" t="s">
        <v>886</v>
      </c>
      <c r="P241" s="51" t="s">
        <v>886</v>
      </c>
      <c r="Q241" s="51" t="s">
        <v>886</v>
      </c>
      <c r="R241" s="51" t="s">
        <v>886</v>
      </c>
      <c r="S241" s="51" t="s">
        <v>886</v>
      </c>
      <c r="T241" s="52" t="s">
        <v>889</v>
      </c>
      <c r="V241" s="1" t="s">
        <v>126</v>
      </c>
      <c r="Y241" s="1" t="s">
        <v>127</v>
      </c>
      <c r="AM241" s="1" t="s">
        <v>136</v>
      </c>
    </row>
    <row r="242" spans="1:39" ht="78" x14ac:dyDescent="0.3">
      <c r="A242" s="31" t="s">
        <v>525</v>
      </c>
      <c r="B242" s="32" t="s">
        <v>61</v>
      </c>
      <c r="C242" s="45" t="s">
        <v>527</v>
      </c>
      <c r="D242" s="33" t="s">
        <v>705</v>
      </c>
      <c r="E242" s="34" t="s">
        <v>707</v>
      </c>
      <c r="F242" s="33" t="s">
        <v>110</v>
      </c>
      <c r="G242" s="1" t="s">
        <v>871</v>
      </c>
      <c r="K242" s="26" t="s">
        <v>886</v>
      </c>
      <c r="L242" s="26" t="s">
        <v>886</v>
      </c>
      <c r="M242" s="26" t="s">
        <v>886</v>
      </c>
      <c r="N242" s="26" t="s">
        <v>886</v>
      </c>
      <c r="O242" s="51" t="s">
        <v>886</v>
      </c>
      <c r="P242" s="51" t="s">
        <v>886</v>
      </c>
      <c r="Q242" s="51" t="s">
        <v>886</v>
      </c>
      <c r="R242" s="51" t="s">
        <v>886</v>
      </c>
      <c r="S242" s="51" t="s">
        <v>886</v>
      </c>
      <c r="T242" s="52" t="s">
        <v>889</v>
      </c>
      <c r="V242" s="1" t="s">
        <v>126</v>
      </c>
      <c r="Y242" s="1" t="s">
        <v>127</v>
      </c>
      <c r="AM242" s="1" t="s">
        <v>136</v>
      </c>
    </row>
    <row r="243" spans="1:39" ht="62.4" x14ac:dyDescent="0.3">
      <c r="A243" s="31" t="s">
        <v>525</v>
      </c>
      <c r="B243" s="32" t="s">
        <v>62</v>
      </c>
      <c r="C243" s="45" t="s">
        <v>528</v>
      </c>
      <c r="D243" s="33" t="s">
        <v>705</v>
      </c>
      <c r="E243" s="34" t="s">
        <v>707</v>
      </c>
      <c r="F243" s="33" t="s">
        <v>110</v>
      </c>
      <c r="G243" s="1" t="s">
        <v>871</v>
      </c>
      <c r="K243" s="26" t="s">
        <v>886</v>
      </c>
      <c r="L243" s="26" t="s">
        <v>886</v>
      </c>
      <c r="M243" s="26" t="s">
        <v>886</v>
      </c>
      <c r="N243" s="26" t="s">
        <v>886</v>
      </c>
      <c r="O243" s="51" t="s">
        <v>886</v>
      </c>
      <c r="P243" s="51" t="s">
        <v>886</v>
      </c>
      <c r="Q243" s="51" t="s">
        <v>886</v>
      </c>
      <c r="R243" s="51" t="s">
        <v>886</v>
      </c>
      <c r="S243" s="51" t="s">
        <v>886</v>
      </c>
      <c r="T243" s="52" t="s">
        <v>889</v>
      </c>
      <c r="V243" s="1" t="s">
        <v>126</v>
      </c>
      <c r="Y243" s="1" t="s">
        <v>127</v>
      </c>
      <c r="AM243" s="1" t="s">
        <v>136</v>
      </c>
    </row>
    <row r="244" spans="1:39" ht="31.2" x14ac:dyDescent="0.3">
      <c r="A244" s="31" t="s">
        <v>525</v>
      </c>
      <c r="B244" s="32" t="s">
        <v>104</v>
      </c>
      <c r="C244" s="45" t="s">
        <v>323</v>
      </c>
      <c r="D244" s="33" t="s">
        <v>705</v>
      </c>
      <c r="E244" s="34" t="s">
        <v>707</v>
      </c>
      <c r="F244" s="33" t="s">
        <v>86</v>
      </c>
      <c r="G244" s="1" t="s">
        <v>871</v>
      </c>
      <c r="K244" s="51" t="s">
        <v>886</v>
      </c>
      <c r="L244" s="51" t="s">
        <v>886</v>
      </c>
      <c r="M244" s="51" t="s">
        <v>886</v>
      </c>
      <c r="N244" s="51" t="s">
        <v>886</v>
      </c>
      <c r="O244" s="51" t="s">
        <v>886</v>
      </c>
      <c r="P244" s="51" t="s">
        <v>886</v>
      </c>
      <c r="Q244" s="51" t="s">
        <v>886</v>
      </c>
      <c r="R244" s="51" t="s">
        <v>886</v>
      </c>
      <c r="S244" s="51" t="s">
        <v>886</v>
      </c>
      <c r="T244" s="51" t="s">
        <v>888</v>
      </c>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79.4"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55.2"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51" t="s">
        <v>886</v>
      </c>
      <c r="L271" s="51" t="s">
        <v>886</v>
      </c>
      <c r="M271" s="51" t="s">
        <v>886</v>
      </c>
      <c r="N271" s="51" t="s">
        <v>886</v>
      </c>
      <c r="O271" s="51" t="s">
        <v>886</v>
      </c>
      <c r="P271" s="51" t="s">
        <v>886</v>
      </c>
      <c r="Q271" s="51" t="s">
        <v>886</v>
      </c>
      <c r="R271" s="51" t="s">
        <v>886</v>
      </c>
      <c r="S271" s="51" t="s">
        <v>886</v>
      </c>
      <c r="T271" s="52" t="s">
        <v>889</v>
      </c>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51" t="s">
        <v>886</v>
      </c>
      <c r="L272" s="51" t="s">
        <v>886</v>
      </c>
      <c r="M272" s="51" t="s">
        <v>886</v>
      </c>
      <c r="N272" s="51" t="s">
        <v>886</v>
      </c>
      <c r="O272" s="51" t="s">
        <v>886</v>
      </c>
      <c r="P272" s="51" t="s">
        <v>886</v>
      </c>
      <c r="Q272" s="51" t="s">
        <v>886</v>
      </c>
      <c r="R272" s="51" t="s">
        <v>886</v>
      </c>
      <c r="S272" s="51" t="s">
        <v>886</v>
      </c>
      <c r="T272" s="52" t="s">
        <v>889</v>
      </c>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51" t="s">
        <v>886</v>
      </c>
      <c r="L273" s="51" t="s">
        <v>886</v>
      </c>
      <c r="M273" s="51" t="s">
        <v>886</v>
      </c>
      <c r="N273" s="51" t="s">
        <v>886</v>
      </c>
      <c r="O273" s="51" t="s">
        <v>886</v>
      </c>
      <c r="P273" s="51" t="s">
        <v>886</v>
      </c>
      <c r="Q273" s="51" t="s">
        <v>886</v>
      </c>
      <c r="R273" s="51" t="s">
        <v>886</v>
      </c>
      <c r="S273" s="51" t="s">
        <v>886</v>
      </c>
      <c r="T273" s="51" t="s">
        <v>888</v>
      </c>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51" t="s">
        <v>886</v>
      </c>
      <c r="L274" s="51" t="s">
        <v>886</v>
      </c>
      <c r="M274" s="51" t="s">
        <v>886</v>
      </c>
      <c r="N274" s="51" t="s">
        <v>886</v>
      </c>
      <c r="O274" s="51" t="s">
        <v>886</v>
      </c>
      <c r="P274" s="51" t="s">
        <v>886</v>
      </c>
      <c r="Q274" s="51" t="s">
        <v>886</v>
      </c>
      <c r="R274" s="51" t="s">
        <v>886</v>
      </c>
      <c r="S274" s="51" t="s">
        <v>886</v>
      </c>
      <c r="T274" s="51" t="s">
        <v>888</v>
      </c>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51" t="s">
        <v>886</v>
      </c>
      <c r="L275" s="51" t="s">
        <v>886</v>
      </c>
      <c r="M275" s="51" t="s">
        <v>886</v>
      </c>
      <c r="N275" s="51" t="s">
        <v>886</v>
      </c>
      <c r="O275" s="51" t="s">
        <v>886</v>
      </c>
      <c r="P275" s="51" t="s">
        <v>886</v>
      </c>
      <c r="Q275" s="51" t="s">
        <v>886</v>
      </c>
      <c r="R275" s="51" t="s">
        <v>886</v>
      </c>
      <c r="S275" s="51" t="s">
        <v>886</v>
      </c>
      <c r="T275" s="51" t="s">
        <v>888</v>
      </c>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Y286" s="1" t="s">
        <v>127</v>
      </c>
      <c r="AM286" s="1" t="s">
        <v>136</v>
      </c>
    </row>
    <row r="287" spans="1:44" ht="66" customHeight="1" x14ac:dyDescent="0.25">
      <c r="A287" s="31" t="s">
        <v>74</v>
      </c>
      <c r="B287" s="32" t="s">
        <v>60</v>
      </c>
      <c r="C287" s="32" t="s">
        <v>856</v>
      </c>
      <c r="E287" s="33" t="s">
        <v>707</v>
      </c>
      <c r="F287" s="33" t="s">
        <v>59</v>
      </c>
      <c r="Y287" s="1" t="s">
        <v>127</v>
      </c>
      <c r="AM287" s="1" t="s">
        <v>136</v>
      </c>
    </row>
    <row r="288" spans="1:44" ht="55.2" x14ac:dyDescent="0.25">
      <c r="A288" s="31" t="s">
        <v>74</v>
      </c>
      <c r="B288" s="32" t="s">
        <v>61</v>
      </c>
      <c r="C288" s="32" t="s">
        <v>857</v>
      </c>
      <c r="E288" s="33" t="s">
        <v>707</v>
      </c>
      <c r="F288" s="33" t="s">
        <v>59</v>
      </c>
      <c r="Y288" s="1" t="s">
        <v>127</v>
      </c>
      <c r="AM288" s="1" t="s">
        <v>136</v>
      </c>
      <c r="AR288" s="2"/>
    </row>
    <row r="289" spans="1:44" ht="41.4" x14ac:dyDescent="0.25">
      <c r="A289" s="31" t="s">
        <v>74</v>
      </c>
      <c r="B289" s="32" t="s">
        <v>62</v>
      </c>
      <c r="C289" s="32" t="s">
        <v>141</v>
      </c>
      <c r="E289" s="33" t="s">
        <v>707</v>
      </c>
      <c r="F289" s="33" t="s">
        <v>59</v>
      </c>
      <c r="Y289" s="1" t="s">
        <v>127</v>
      </c>
      <c r="AM289" s="1" t="s">
        <v>136</v>
      </c>
      <c r="AR289" s="2"/>
    </row>
    <row r="290" spans="1:44" ht="27.6" x14ac:dyDescent="0.25">
      <c r="A290" s="31" t="s">
        <v>74</v>
      </c>
      <c r="B290" s="32" t="s">
        <v>104</v>
      </c>
      <c r="C290" s="32" t="s">
        <v>142</v>
      </c>
      <c r="E290" s="33" t="s">
        <v>707</v>
      </c>
      <c r="F290" s="33" t="s">
        <v>59</v>
      </c>
      <c r="Y290" s="1" t="s">
        <v>127</v>
      </c>
      <c r="AM290" s="1" t="s">
        <v>136</v>
      </c>
      <c r="AR290" s="2"/>
    </row>
    <row r="291" spans="1:44" ht="41.4" x14ac:dyDescent="0.25">
      <c r="A291" s="31" t="s">
        <v>74</v>
      </c>
      <c r="B291" s="32" t="s">
        <v>83</v>
      </c>
      <c r="C291" s="32" t="s">
        <v>858</v>
      </c>
      <c r="E291" s="33" t="s">
        <v>707</v>
      </c>
      <c r="F291" s="33" t="s">
        <v>59</v>
      </c>
      <c r="Y291" s="1" t="s">
        <v>127</v>
      </c>
      <c r="AM291" s="1" t="s">
        <v>136</v>
      </c>
      <c r="AR291" s="2"/>
    </row>
    <row r="292" spans="1:44" ht="55.2" x14ac:dyDescent="0.25">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K303" s="25" t="s">
        <v>886</v>
      </c>
      <c r="L303" s="25" t="s">
        <v>886</v>
      </c>
      <c r="M303" s="25" t="s">
        <v>886</v>
      </c>
      <c r="N303" s="25" t="s">
        <v>886</v>
      </c>
      <c r="O303" s="25" t="s">
        <v>886</v>
      </c>
      <c r="P303" s="25" t="s">
        <v>886</v>
      </c>
      <c r="Q303" s="25" t="s">
        <v>886</v>
      </c>
      <c r="R303" s="25" t="s">
        <v>886</v>
      </c>
      <c r="S303" s="25" t="s">
        <v>886</v>
      </c>
      <c r="T303" s="51" t="s">
        <v>888</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T306" s="25" t="s">
        <v>898</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T307" s="51" t="s">
        <v>898</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34.6" x14ac:dyDescent="0.25">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T311" s="25" t="s">
        <v>899</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51" t="s">
        <v>886</v>
      </c>
      <c r="L312" s="51" t="s">
        <v>886</v>
      </c>
      <c r="M312" s="51" t="s">
        <v>886</v>
      </c>
      <c r="N312" s="51" t="s">
        <v>886</v>
      </c>
      <c r="O312" s="51" t="s">
        <v>886</v>
      </c>
      <c r="P312" s="51" t="s">
        <v>886</v>
      </c>
      <c r="Q312" s="51" t="s">
        <v>886</v>
      </c>
      <c r="R312" s="51" t="s">
        <v>886</v>
      </c>
      <c r="S312" s="51" t="s">
        <v>886</v>
      </c>
      <c r="T312" s="26" t="s">
        <v>894</v>
      </c>
      <c r="AN312" s="1" t="s">
        <v>137</v>
      </c>
    </row>
    <row r="313" spans="1:44" ht="41.4" x14ac:dyDescent="0.25">
      <c r="A313" s="31" t="s">
        <v>403</v>
      </c>
      <c r="B313" s="32" t="s">
        <v>60</v>
      </c>
      <c r="C313" s="36" t="s">
        <v>405</v>
      </c>
      <c r="D313" s="34" t="s">
        <v>705</v>
      </c>
      <c r="E313" s="34" t="s">
        <v>707</v>
      </c>
      <c r="F313" s="33" t="s">
        <v>86</v>
      </c>
      <c r="G313" s="1" t="s">
        <v>871</v>
      </c>
      <c r="K313" s="51" t="s">
        <v>886</v>
      </c>
      <c r="L313" s="51" t="s">
        <v>886</v>
      </c>
      <c r="M313" s="51" t="s">
        <v>886</v>
      </c>
      <c r="N313" s="51" t="s">
        <v>886</v>
      </c>
      <c r="O313" s="51" t="s">
        <v>886</v>
      </c>
      <c r="P313" s="51" t="s">
        <v>886</v>
      </c>
      <c r="Q313" s="51" t="s">
        <v>886</v>
      </c>
      <c r="R313" s="51" t="s">
        <v>886</v>
      </c>
      <c r="S313" s="51" t="s">
        <v>886</v>
      </c>
      <c r="T313" s="26" t="s">
        <v>894</v>
      </c>
      <c r="AN313" s="1" t="s">
        <v>137</v>
      </c>
    </row>
    <row r="314" spans="1:44" ht="27.6" x14ac:dyDescent="0.25">
      <c r="A314" s="31" t="s">
        <v>403</v>
      </c>
      <c r="B314" s="32" t="s">
        <v>61</v>
      </c>
      <c r="C314" s="36" t="s">
        <v>406</v>
      </c>
      <c r="D314" s="34" t="s">
        <v>705</v>
      </c>
      <c r="E314" s="34" t="s">
        <v>707</v>
      </c>
      <c r="F314" s="33" t="s">
        <v>86</v>
      </c>
      <c r="G314" s="5"/>
      <c r="H314" s="5"/>
      <c r="I314" s="5"/>
      <c r="J314" s="5"/>
      <c r="K314" s="51" t="s">
        <v>886</v>
      </c>
      <c r="L314" s="51" t="s">
        <v>886</v>
      </c>
      <c r="M314" s="51" t="s">
        <v>886</v>
      </c>
      <c r="N314" s="51" t="s">
        <v>886</v>
      </c>
      <c r="O314" s="51" t="s">
        <v>886</v>
      </c>
      <c r="P314" s="51" t="s">
        <v>886</v>
      </c>
      <c r="Q314" s="51" t="s">
        <v>886</v>
      </c>
      <c r="R314" s="51" t="s">
        <v>886</v>
      </c>
      <c r="S314" s="51" t="s">
        <v>886</v>
      </c>
      <c r="T314" s="26" t="s">
        <v>894</v>
      </c>
      <c r="AN314" s="1" t="s">
        <v>137</v>
      </c>
    </row>
    <row r="315" spans="1:44" ht="27.6" x14ac:dyDescent="0.25">
      <c r="A315" s="31" t="s">
        <v>403</v>
      </c>
      <c r="B315" s="32" t="s">
        <v>62</v>
      </c>
      <c r="C315" s="36" t="s">
        <v>861</v>
      </c>
      <c r="D315" s="34" t="s">
        <v>705</v>
      </c>
      <c r="E315" s="34" t="s">
        <v>707</v>
      </c>
      <c r="F315" s="33" t="s">
        <v>86</v>
      </c>
      <c r="G315" s="1" t="s">
        <v>871</v>
      </c>
      <c r="K315" s="51" t="s">
        <v>886</v>
      </c>
      <c r="L315" s="51" t="s">
        <v>886</v>
      </c>
      <c r="M315" s="51" t="s">
        <v>886</v>
      </c>
      <c r="N315" s="51" t="s">
        <v>886</v>
      </c>
      <c r="O315" s="51" t="s">
        <v>886</v>
      </c>
      <c r="P315" s="51" t="s">
        <v>886</v>
      </c>
      <c r="Q315" s="51" t="s">
        <v>886</v>
      </c>
      <c r="R315" s="51" t="s">
        <v>886</v>
      </c>
      <c r="S315" s="51" t="s">
        <v>886</v>
      </c>
      <c r="T315" s="26" t="s">
        <v>894</v>
      </c>
      <c r="U315" s="1" t="s">
        <v>125</v>
      </c>
    </row>
    <row r="316" spans="1:44" ht="27.6" x14ac:dyDescent="0.25">
      <c r="A316" s="31" t="s">
        <v>403</v>
      </c>
      <c r="B316" s="32" t="s">
        <v>104</v>
      </c>
      <c r="C316" s="36" t="s">
        <v>407</v>
      </c>
      <c r="D316" s="34" t="s">
        <v>705</v>
      </c>
      <c r="E316" s="34" t="s">
        <v>707</v>
      </c>
      <c r="F316" s="33" t="s">
        <v>86</v>
      </c>
      <c r="G316" s="1" t="s">
        <v>871</v>
      </c>
      <c r="K316" s="51" t="s">
        <v>886</v>
      </c>
      <c r="L316" s="51" t="s">
        <v>886</v>
      </c>
      <c r="M316" s="51" t="s">
        <v>886</v>
      </c>
      <c r="N316" s="51" t="s">
        <v>886</v>
      </c>
      <c r="O316" s="51" t="s">
        <v>886</v>
      </c>
      <c r="P316" s="51" t="s">
        <v>886</v>
      </c>
      <c r="Q316" s="51" t="s">
        <v>886</v>
      </c>
      <c r="R316" s="51" t="s">
        <v>886</v>
      </c>
      <c r="S316" s="51" t="s">
        <v>886</v>
      </c>
      <c r="T316" s="51" t="s">
        <v>892</v>
      </c>
      <c r="U316" s="1" t="s">
        <v>125</v>
      </c>
    </row>
    <row r="317" spans="1:44" ht="27.6" x14ac:dyDescent="0.25">
      <c r="A317" s="31" t="s">
        <v>403</v>
      </c>
      <c r="B317" s="32" t="s">
        <v>83</v>
      </c>
      <c r="C317" s="36" t="s">
        <v>408</v>
      </c>
      <c r="D317" s="34" t="s">
        <v>705</v>
      </c>
      <c r="E317" s="34" t="s">
        <v>707</v>
      </c>
      <c r="F317" s="33" t="s">
        <v>86</v>
      </c>
      <c r="G317" s="5"/>
      <c r="H317" s="5"/>
      <c r="I317" s="5"/>
      <c r="J317" s="5"/>
      <c r="K317" s="51" t="s">
        <v>886</v>
      </c>
      <c r="L317" s="51" t="s">
        <v>886</v>
      </c>
      <c r="M317" s="51" t="s">
        <v>886</v>
      </c>
      <c r="N317" s="51" t="s">
        <v>886</v>
      </c>
      <c r="O317" s="51" t="s">
        <v>886</v>
      </c>
      <c r="P317" s="51" t="s">
        <v>886</v>
      </c>
      <c r="Q317" s="51" t="s">
        <v>886</v>
      </c>
      <c r="R317" s="51" t="s">
        <v>886</v>
      </c>
      <c r="S317" s="51" t="s">
        <v>886</v>
      </c>
      <c r="T317" s="51" t="s">
        <v>892</v>
      </c>
      <c r="AN317" s="1" t="s">
        <v>137</v>
      </c>
    </row>
    <row r="318" spans="1:44" ht="27.6" x14ac:dyDescent="0.25">
      <c r="A318" s="31" t="s">
        <v>403</v>
      </c>
      <c r="B318" s="32" t="s">
        <v>66</v>
      </c>
      <c r="C318" s="36" t="s">
        <v>409</v>
      </c>
      <c r="D318" s="34" t="s">
        <v>705</v>
      </c>
      <c r="E318" s="34" t="s">
        <v>707</v>
      </c>
      <c r="F318" s="33" t="s">
        <v>86</v>
      </c>
      <c r="G318" s="5"/>
      <c r="H318" s="5"/>
      <c r="I318" s="5"/>
      <c r="J318" s="5"/>
      <c r="K318" s="51" t="s">
        <v>886</v>
      </c>
      <c r="L318" s="51" t="s">
        <v>886</v>
      </c>
      <c r="M318" s="51" t="s">
        <v>886</v>
      </c>
      <c r="N318" s="51" t="s">
        <v>886</v>
      </c>
      <c r="O318" s="51" t="s">
        <v>886</v>
      </c>
      <c r="P318" s="51" t="s">
        <v>886</v>
      </c>
      <c r="Q318" s="51" t="s">
        <v>886</v>
      </c>
      <c r="R318" s="51" t="s">
        <v>886</v>
      </c>
      <c r="S318" s="51" t="s">
        <v>886</v>
      </c>
      <c r="T318" s="26" t="s">
        <v>894</v>
      </c>
      <c r="U318" s="1" t="s">
        <v>125</v>
      </c>
    </row>
    <row r="319" spans="1:44" ht="41.4" x14ac:dyDescent="0.25">
      <c r="A319" s="31" t="s">
        <v>410</v>
      </c>
      <c r="B319" s="32" t="s">
        <v>140</v>
      </c>
      <c r="C319" s="36" t="s">
        <v>862</v>
      </c>
      <c r="D319" s="34" t="s">
        <v>705</v>
      </c>
      <c r="E319" s="34" t="s">
        <v>707</v>
      </c>
      <c r="F319" s="33" t="s">
        <v>59</v>
      </c>
      <c r="G319" s="5"/>
      <c r="H319" s="5"/>
      <c r="I319" s="5"/>
      <c r="J319" s="5"/>
      <c r="K319" s="51" t="s">
        <v>886</v>
      </c>
      <c r="L319" s="51" t="s">
        <v>886</v>
      </c>
      <c r="M319" s="51" t="s">
        <v>886</v>
      </c>
      <c r="N319" s="51" t="s">
        <v>886</v>
      </c>
      <c r="O319" s="51" t="s">
        <v>886</v>
      </c>
      <c r="P319" s="51" t="s">
        <v>886</v>
      </c>
      <c r="Q319" s="51" t="s">
        <v>886</v>
      </c>
      <c r="R319" s="51" t="s">
        <v>886</v>
      </c>
      <c r="S319" s="51" t="s">
        <v>886</v>
      </c>
      <c r="T319" s="51" t="s">
        <v>888</v>
      </c>
      <c r="AN319" s="1" t="s">
        <v>137</v>
      </c>
    </row>
    <row r="320" spans="1:44" ht="55.2" x14ac:dyDescent="0.25">
      <c r="A320" s="31" t="s">
        <v>410</v>
      </c>
      <c r="B320" s="32" t="s">
        <v>60</v>
      </c>
      <c r="C320" s="36" t="s">
        <v>863</v>
      </c>
      <c r="D320" s="34" t="s">
        <v>705</v>
      </c>
      <c r="E320" s="34" t="s">
        <v>707</v>
      </c>
      <c r="F320" s="33" t="s">
        <v>59</v>
      </c>
      <c r="G320" s="5"/>
      <c r="H320" s="5"/>
      <c r="I320" s="5"/>
      <c r="J320" s="5"/>
      <c r="K320" s="51" t="s">
        <v>886</v>
      </c>
      <c r="L320" s="51" t="s">
        <v>886</v>
      </c>
      <c r="M320" s="51" t="s">
        <v>886</v>
      </c>
      <c r="N320" s="51" t="s">
        <v>886</v>
      </c>
      <c r="O320" s="51" t="s">
        <v>886</v>
      </c>
      <c r="P320" s="51" t="s">
        <v>886</v>
      </c>
      <c r="Q320" s="51" t="s">
        <v>886</v>
      </c>
      <c r="R320" s="51" t="s">
        <v>886</v>
      </c>
      <c r="S320" s="51" t="s">
        <v>886</v>
      </c>
      <c r="T320" s="51" t="s">
        <v>888</v>
      </c>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51" t="s">
        <v>886</v>
      </c>
      <c r="L321" s="51" t="s">
        <v>886</v>
      </c>
      <c r="M321" s="51" t="s">
        <v>886</v>
      </c>
      <c r="N321" s="51" t="s">
        <v>886</v>
      </c>
      <c r="O321" s="51" t="s">
        <v>886</v>
      </c>
      <c r="P321" s="51" t="s">
        <v>886</v>
      </c>
      <c r="Q321" s="51" t="s">
        <v>886</v>
      </c>
      <c r="R321" s="51" t="s">
        <v>886</v>
      </c>
      <c r="S321" s="51" t="s">
        <v>886</v>
      </c>
      <c r="T321" s="51" t="s">
        <v>892</v>
      </c>
      <c r="AN321" s="1" t="s">
        <v>137</v>
      </c>
    </row>
    <row r="322" spans="1:41" ht="27.6" x14ac:dyDescent="0.25">
      <c r="A322" s="31" t="s">
        <v>410</v>
      </c>
      <c r="B322" s="32" t="s">
        <v>62</v>
      </c>
      <c r="C322" s="36" t="s">
        <v>412</v>
      </c>
      <c r="D322" s="34" t="s">
        <v>705</v>
      </c>
      <c r="E322" s="34" t="s">
        <v>707</v>
      </c>
      <c r="F322" s="33" t="s">
        <v>59</v>
      </c>
      <c r="G322" s="5"/>
      <c r="H322" s="5"/>
      <c r="I322" s="5"/>
      <c r="J322" s="5"/>
      <c r="K322" s="51" t="s">
        <v>886</v>
      </c>
      <c r="L322" s="51" t="s">
        <v>886</v>
      </c>
      <c r="M322" s="51" t="s">
        <v>886</v>
      </c>
      <c r="N322" s="51" t="s">
        <v>886</v>
      </c>
      <c r="O322" s="51" t="s">
        <v>886</v>
      </c>
      <c r="P322" s="51" t="s">
        <v>886</v>
      </c>
      <c r="Q322" s="51" t="s">
        <v>886</v>
      </c>
      <c r="R322" s="51" t="s">
        <v>886</v>
      </c>
      <c r="S322" s="51" t="s">
        <v>886</v>
      </c>
      <c r="T322" s="51" t="s">
        <v>892</v>
      </c>
      <c r="U322" s="1" t="s">
        <v>125</v>
      </c>
    </row>
    <row r="323" spans="1:41" ht="69" x14ac:dyDescent="0.25">
      <c r="A323" s="31" t="s">
        <v>410</v>
      </c>
      <c r="B323" s="32" t="s">
        <v>104</v>
      </c>
      <c r="C323" s="36" t="s">
        <v>864</v>
      </c>
      <c r="D323" s="33" t="s">
        <v>775</v>
      </c>
      <c r="E323" s="34" t="s">
        <v>707</v>
      </c>
      <c r="F323" s="33" t="s">
        <v>86</v>
      </c>
      <c r="G323" s="5"/>
      <c r="H323" s="5"/>
      <c r="I323" s="5"/>
      <c r="J323" s="5"/>
      <c r="K323" s="51" t="s">
        <v>886</v>
      </c>
      <c r="L323" s="51" t="s">
        <v>886</v>
      </c>
      <c r="M323" s="51" t="s">
        <v>886</v>
      </c>
      <c r="N323" s="51" t="s">
        <v>886</v>
      </c>
      <c r="O323" s="51" t="s">
        <v>886</v>
      </c>
      <c r="P323" s="51" t="s">
        <v>886</v>
      </c>
      <c r="Q323" s="51" t="s">
        <v>886</v>
      </c>
      <c r="R323" s="51" t="s">
        <v>886</v>
      </c>
      <c r="S323" s="51" t="s">
        <v>886</v>
      </c>
      <c r="T323" s="51" t="s">
        <v>888</v>
      </c>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871</v>
      </c>
      <c r="T324" s="51" t="s">
        <v>888</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6.4"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55.2"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K339" s="51" t="s">
        <v>886</v>
      </c>
      <c r="L339" s="51" t="s">
        <v>886</v>
      </c>
      <c r="M339" s="51" t="s">
        <v>886</v>
      </c>
      <c r="N339" s="51" t="s">
        <v>886</v>
      </c>
      <c r="O339" s="51" t="s">
        <v>886</v>
      </c>
      <c r="P339" s="51" t="s">
        <v>886</v>
      </c>
      <c r="Q339" s="51" t="s">
        <v>886</v>
      </c>
      <c r="R339" s="51" t="s">
        <v>886</v>
      </c>
      <c r="S339" s="51" t="s">
        <v>886</v>
      </c>
      <c r="T339" s="51" t="s">
        <v>892</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K340" s="51" t="s">
        <v>886</v>
      </c>
      <c r="L340" s="51" t="s">
        <v>886</v>
      </c>
      <c r="M340" s="51" t="s">
        <v>886</v>
      </c>
      <c r="N340" s="51" t="s">
        <v>886</v>
      </c>
      <c r="O340" s="51" t="s">
        <v>886</v>
      </c>
      <c r="P340" s="51" t="s">
        <v>886</v>
      </c>
      <c r="Q340" s="51" t="s">
        <v>886</v>
      </c>
      <c r="R340" s="51" t="s">
        <v>886</v>
      </c>
      <c r="S340" s="51" t="s">
        <v>886</v>
      </c>
      <c r="T340" s="26" t="s">
        <v>894</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K341" s="51" t="s">
        <v>886</v>
      </c>
      <c r="L341" s="51" t="s">
        <v>886</v>
      </c>
      <c r="M341" s="51" t="s">
        <v>886</v>
      </c>
      <c r="N341" s="51" t="s">
        <v>886</v>
      </c>
      <c r="O341" s="51" t="s">
        <v>886</v>
      </c>
      <c r="P341" s="51" t="s">
        <v>886</v>
      </c>
      <c r="Q341" s="51" t="s">
        <v>886</v>
      </c>
      <c r="R341" s="51" t="s">
        <v>886</v>
      </c>
      <c r="S341" s="51" t="s">
        <v>886</v>
      </c>
      <c r="T341" s="26" t="s">
        <v>894</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K342" s="51" t="s">
        <v>886</v>
      </c>
      <c r="L342" s="51" t="s">
        <v>886</v>
      </c>
      <c r="M342" s="51" t="s">
        <v>886</v>
      </c>
      <c r="N342" s="51" t="s">
        <v>886</v>
      </c>
      <c r="O342" s="51" t="s">
        <v>886</v>
      </c>
      <c r="P342" s="51" t="s">
        <v>886</v>
      </c>
      <c r="Q342" s="51" t="s">
        <v>886</v>
      </c>
      <c r="R342" s="51" t="s">
        <v>886</v>
      </c>
      <c r="S342" s="51" t="s">
        <v>886</v>
      </c>
      <c r="T342" s="51" t="s">
        <v>892</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K343" s="51" t="s">
        <v>886</v>
      </c>
      <c r="L343" s="51" t="s">
        <v>886</v>
      </c>
      <c r="M343" s="51" t="s">
        <v>886</v>
      </c>
      <c r="N343" s="51" t="s">
        <v>886</v>
      </c>
      <c r="O343" s="51" t="s">
        <v>886</v>
      </c>
      <c r="P343" s="51" t="s">
        <v>886</v>
      </c>
      <c r="Q343" s="51" t="s">
        <v>886</v>
      </c>
      <c r="R343" s="51" t="s">
        <v>886</v>
      </c>
      <c r="S343" s="51" t="s">
        <v>886</v>
      </c>
      <c r="T343" s="26" t="s">
        <v>894</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K344" s="51" t="s">
        <v>886</v>
      </c>
      <c r="L344" s="51" t="s">
        <v>886</v>
      </c>
      <c r="M344" s="51" t="s">
        <v>886</v>
      </c>
      <c r="N344" s="51" t="s">
        <v>886</v>
      </c>
      <c r="O344" s="51" t="s">
        <v>886</v>
      </c>
      <c r="P344" s="51" t="s">
        <v>886</v>
      </c>
      <c r="Q344" s="51" t="s">
        <v>886</v>
      </c>
      <c r="R344" s="51" t="s">
        <v>886</v>
      </c>
      <c r="S344" s="51" t="s">
        <v>886</v>
      </c>
      <c r="T344" s="51" t="s">
        <v>892</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55.2"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45"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41.4"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41.4"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03.60000000000002"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7.6" x14ac:dyDescent="0.25">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27.6" x14ac:dyDescent="0.25">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27.6" x14ac:dyDescent="0.25">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1.4" x14ac:dyDescent="0.25">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5">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65.6" x14ac:dyDescent="0.25">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55.2" x14ac:dyDescent="0.25">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1.4" x14ac:dyDescent="0.25">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7" width="28.5546875" style="1" bestFit="1" customWidth="1"/>
    <col min="8" max="8" width="29.6640625" style="1" bestFit="1" customWidth="1"/>
    <col min="9" max="9" width="29.33203125" style="1" bestFit="1" customWidth="1"/>
    <col min="10" max="10" width="29.109375" style="1" bestFit="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21.6640625" style="2" bestFit="1" customWidth="1"/>
    <col min="44" max="16384" width="8.88671875" style="2"/>
  </cols>
  <sheetData>
    <row r="1" spans="1:43" s="9" customFormat="1" ht="96.6" x14ac:dyDescent="0.25">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9.8"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file>

<file path=customXml/itemProps4.xml><?xml version="1.0" encoding="utf-8"?>
<ds:datastoreItem xmlns:ds="http://schemas.openxmlformats.org/officeDocument/2006/customXml" ds:itemID="{C1D090C0-B70A-457C-AF85-5F48609C02EB}"/>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2018-02-16T14:44:27Z</cp:lastPrinted>
  <dcterms:created xsi:type="dcterms:W3CDTF">2018-02-16T14:44:27Z</dcterms:created>
  <dcterms:modified xsi:type="dcterms:W3CDTF">2018-02-16T14:44:27Z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f58036cd-5cf7-460d-9f66-20c3c6fc4b9b</vt:lpwstr>
  </property>
  <property fmtid="{D5CDD505-2E9C-101B-9397-08002B2CF9AE}" pid="3" name="ContentTypeId">
    <vt:lpwstr>0x0101007B762817240D7F45BC113FC70DEF7EC0</vt:lpwstr>
  </property>
</Properties>
</file>