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tl\Desktop\"/>
    </mc:Choice>
  </mc:AlternateContent>
  <bookViews>
    <workbookView xWindow="0" yWindow="0" windowWidth="19170" windowHeight="639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'!#REF!</definedName>
    <definedName name="Z_3C8E59DD_D9AB_4DC1_8DE4_36DEC90DB87D_.wvu.FilterData" localSheetId="1" hidden="1">'FERC Approved Standards CIP'!$A$1:$AQ$1</definedName>
    <definedName name="Z_3C8E59DD_D9AB_4DC1_8DE4_36DEC90DB87D_.wvu.FilterData" localSheetId="0" hidden="1">'FERC Approved Standards O&amp;P '!$A$1:$AP$1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sharedStrings.xml><?xml version="1.0" encoding="utf-8"?>
<sst xmlns="http://schemas.openxmlformats.org/spreadsheetml/2006/main" count="5686" uniqueCount="915">
  <si>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</si>
  <si>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</si>
  <si>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</si>
  <si>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</si>
  <si>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</si>
  <si>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</si>
  <si>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</si>
  <si>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</si>
  <si>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</si>
  <si>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</si>
  <si>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</si>
  <si>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</si>
  <si>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</si>
  <si>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</si>
  <si>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</si>
  <si>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</si>
  <si>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</si>
  <si>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</si>
  <si>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</si>
  <si>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</si>
  <si>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</si>
  <si>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</si>
  <si>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</si>
  <si>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</si>
  <si>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</si>
  <si>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</si>
  <si>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</si>
  <si>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</si>
  <si>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</si>
  <si>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</si>
  <si>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</si>
  <si>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</si>
  <si>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</si>
  <si>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</si>
  <si>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</si>
  <si>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</si>
  <si>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</si>
  <si>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</si>
  <si>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</si>
  <si>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</si>
  <si>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</si>
  <si>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</si>
  <si>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</si>
  <si>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</si>
  <si>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</si>
  <si>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</si>
  <si>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</si>
  <si>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</si>
  <si>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</si>
  <si>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</si>
  <si>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</si>
  <si>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</si>
  <si>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</si>
  <si>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</si>
  <si>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</si>
  <si>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</si>
  <si>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</si>
  <si>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</si>
  <si>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</si>
  <si>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</si>
  <si>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</si>
  <si>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</si>
  <si>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</si>
  <si>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</si>
  <si>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</si>
  <si>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</si>
  <si>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</si>
  <si>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</si>
  <si>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</si>
  <si>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</si>
  <si>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</si>
  <si>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</si>
  <si>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</si>
  <si>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</si>
  <si>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</si>
  <si>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</si>
  <si>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</si>
  <si>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</si>
  <si>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</si>
  <si>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</si>
  <si>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</si>
  <si>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</si>
  <si>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</si>
  <si>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</si>
  <si>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</si>
  <si>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</si>
  <si>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</si>
  <si>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</si>
  <si>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</si>
  <si>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</si>
  <si>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</si>
  <si>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</si>
  <si>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</si>
  <si>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</si>
  <si>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</si>
  <si>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</si>
  <si>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</si>
  <si>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</si>
  <si>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</si>
  <si>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</si>
  <si>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</si>
  <si>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</si>
  <si>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</si>
  <si>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</si>
  <si>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</si>
  <si>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</si>
  <si>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</si>
  <si>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</si>
  <si>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</si>
  <si>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</si>
  <si>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</si>
  <si>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</si>
  <si>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</si>
  <si>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</si>
  <si>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</si>
  <si>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</si>
  <si>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</si>
  <si>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</si>
  <si>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</si>
  <si>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</si>
  <si>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</si>
  <si>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</si>
  <si>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</si>
  <si>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</si>
  <si>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</si>
  <si>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</si>
  <si>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</si>
  <si>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</si>
  <si>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</si>
  <si>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</si>
  <si>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</si>
  <si>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</si>
  <si>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</si>
  <si>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</si>
  <si>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</si>
  <si>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</si>
  <si>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</si>
  <si>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</si>
  <si>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</si>
  <si>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</si>
  <si>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</si>
  <si>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</si>
  <si>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</si>
  <si>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</si>
  <si>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</si>
  <si>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</si>
  <si>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</si>
  <si>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</si>
  <si>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</si>
  <si>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</si>
  <si>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</si>
  <si>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</si>
  <si>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</si>
  <si>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</si>
  <si>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</si>
  <si>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</si>
  <si>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</si>
  <si>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</si>
  <si>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</si>
  <si>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</si>
  <si>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</si>
  <si>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</si>
  <si>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</si>
  <si>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</si>
  <si>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</si>
  <si>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</si>
  <si>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</si>
  <si>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</si>
  <si>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</si>
  <si>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</si>
  <si>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</si>
  <si>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</si>
  <si>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</si>
  <si>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</si>
  <si>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</si>
  <si>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</si>
  <si>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</si>
  <si>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</si>
  <si>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</si>
  <si>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</si>
  <si>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</si>
  <si>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</si>
  <si>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</si>
  <si>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</si>
  <si>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</si>
  <si>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</si>
  <si>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</si>
  <si>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</si>
  <si>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</si>
  <si>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</si>
  <si>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</si>
  <si>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</si>
  <si>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</si>
  <si>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</si>
  <si>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</si>
  <si>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</si>
  <si>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</si>
  <si>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</si>
  <si>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</si>
  <si>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</si>
  <si>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</si>
  <si>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</si>
  <si>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</si>
  <si>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</si>
  <si>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</si>
  <si>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</si>
  <si>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</si>
  <si>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</si>
  <si>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</si>
  <si>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</si>
  <si>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</si>
  <si>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</si>
  <si>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</si>
  <si>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</si>
  <si>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</si>
  <si>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</si>
  <si>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</si>
  <si>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</si>
  <si>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</si>
  <si>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</si>
  <si>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</si>
  <si>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</si>
  <si>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</si>
  <si>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</si>
  <si>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</si>
  <si>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</si>
  <si>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</si>
  <si>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</si>
  <si>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</si>
  <si>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</si>
  <si>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</si>
  <si>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</si>
  <si>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</si>
  <si>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</si>
  <si>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</si>
  <si>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</si>
  <si>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</si>
  <si>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</si>
  <si>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</si>
  <si>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</si>
  <si>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</si>
  <si>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</si>
  <si>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</si>
  <si>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</si>
  <si>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</si>
  <si>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</si>
  <si>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</si>
  <si>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</si>
  <si>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</si>
  <si>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</si>
  <si>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</si>
  <si>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</si>
  <si>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</si>
  <si>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</si>
  <si>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</si>
  <si>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</si>
  <si>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</si>
  <si>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</si>
  <si>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</si>
  <si>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</si>
  <si>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</si>
  <si>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</si>
  <si>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</si>
  <si>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</si>
  <si>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</si>
  <si>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</si>
  <si>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</si>
  <si>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</si>
  <si>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</si>
  <si>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</si>
  <si>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</si>
  <si>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</si>
  <si>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</si>
  <si>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</si>
  <si>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</si>
  <si>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</si>
  <si>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</si>
  <si>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</si>
  <si>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</si>
  <si>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</si>
  <si>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</si>
  <si>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</si>
  <si>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</si>
  <si>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</si>
  <si>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</si>
  <si>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</si>
  <si>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</si>
  <si>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</si>
  <si>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</si>
  <si>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</si>
  <si>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</si>
  <si>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</si>
  <si>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</si>
  <si>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</si>
  <si>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</si>
  <si>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</si>
  <si>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</si>
  <si>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</si>
  <si>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</si>
  <si>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</si>
  <si>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</si>
  <si>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</si>
  <si>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</si>
  <si>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</si>
  <si>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</si>
  <si>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</si>
  <si>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</si>
  <si>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</si>
  <si>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</si>
  <si>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</si>
  <si>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</si>
  <si>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</si>
  <si>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</si>
  <si>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</si>
  <si>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</si>
  <si>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</si>
  <si>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</si>
  <si>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</si>
  <si>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</si>
  <si>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</si>
  <si>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</si>
  <si>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</si>
  <si>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</si>
  <si>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</si>
  <si>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</si>
  <si>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</si>
  <si>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</si>
  <si>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</si>
  <si>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</si>
  <si>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</si>
  <si>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</si>
  <si>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</si>
  <si>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</si>
  <si>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</si>
  <si>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</si>
  <si>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</si>
  <si>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</si>
  <si>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</si>
  <si>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</si>
  <si>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</si>
  <si>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</si>
  <si>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</si>
  <si>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</si>
  <si>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</si>
  <si>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</si>
  <si>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</si>
  <si>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</si>
  <si>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</si>
  <si>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</si>
  <si>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</si>
  <si>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</si>
  <si>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</si>
  <si>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</si>
  <si>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</si>
  <si>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</si>
  <si>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</si>
  <si>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</si>
  <si>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</si>
  <si>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</si>
  <si>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</si>
  <si>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</si>
  <si>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</si>
  <si>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</si>
  <si>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</si>
  <si>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</si>
  <si>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</si>
  <si>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</si>
  <si>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</si>
  <si>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</si>
  <si>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</si>
  <si>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</si>
  <si>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</si>
  <si>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</si>
  <si>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</si>
  <si>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</si>
  <si>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</si>
  <si>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</si>
  <si>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</si>
  <si>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</si>
  <si>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</si>
  <si>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</si>
  <si>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</si>
  <si>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</si>
  <si>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</si>
  <si>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</si>
  <si>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</si>
  <si>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</si>
  <si>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</si>
  <si>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</si>
  <si>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</si>
  <si>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</si>
  <si>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</si>
  <si>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</si>
  <si>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</si>
  <si>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</si>
  <si>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</si>
  <si>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</si>
  <si>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</si>
  <si>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</si>
  <si>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</si>
  <si>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</si>
  <si>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</si>
  <si>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</si>
  <si>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</si>
  <si>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</si>
  <si>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</si>
  <si>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</si>
  <si>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</si>
  <si>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</si>
  <si>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</si>
  <si>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</si>
  <si>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</si>
  <si>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</si>
  <si>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</si>
  <si>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</si>
  <si>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</si>
  <si>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</si>
  <si>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</si>
  <si>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</si>
  <si>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</si>
  <si>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</si>
  <si>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</si>
  <si>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</si>
  <si>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</si>
  <si>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</si>
  <si>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</si>
  <si>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</si>
  <si>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</si>
  <si>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</si>
  <si>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</si>
  <si>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</si>
  <si>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</si>
  <si>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</si>
  <si>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</si>
  <si>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</si>
  <si>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</si>
  <si>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</si>
  <si>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</si>
  <si>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</si>
  <si>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</si>
  <si>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</si>
  <si>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</si>
  <si>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</si>
  <si>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</si>
  <si>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</si>
  <si>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</si>
  <si>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</si>
  <si>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</si>
  <si>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</si>
  <si>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</si>
  <si>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</si>
  <si>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</si>
  <si>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</si>
  <si>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</si>
  <si>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</si>
  <si>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</si>
  <si>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</si>
  <si>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</si>
  <si>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</si>
  <si>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</si>
  <si>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</si>
  <si>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</si>
  <si>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</si>
  <si>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</si>
  <si>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</si>
  <si>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</si>
  <si>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</si>
  <si>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</si>
  <si>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</si>
  <si>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</si>
  <si>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</si>
  <si>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</si>
  <si>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</si>
  <si>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</si>
  <si>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</si>
  <si>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</si>
  <si>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</si>
  <si>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</si>
  <si>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</si>
  <si>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</si>
  <si>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</si>
  <si>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</si>
  <si>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</si>
  <si>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</si>
  <si>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</si>
  <si>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</si>
  <si>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</si>
  <si>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</si>
  <si>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</si>
  <si>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</si>
  <si>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</si>
  <si>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</si>
  <si>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</si>
  <si>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</si>
  <si>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</si>
  <si>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</si>
  <si>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</si>
  <si>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</si>
  <si>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</si>
  <si>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</si>
  <si>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</si>
  <si>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</si>
  <si>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</si>
  <si>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</si>
  <si>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</si>
  <si>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</si>
  <si>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</si>
  <si>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</si>
  <si>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</si>
  <si>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</si>
  <si>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</si>
  <si>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</si>
  <si>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</si>
  <si>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</si>
  <si>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</si>
  <si>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</si>
  <si>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</si>
  <si>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</si>
  <si>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</si>
  <si>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</si>
  <si>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</si>
  <si>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</si>
  <si>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</si>
  <si>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</si>
  <si>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</si>
  <si>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</si>
  <si>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</si>
  <si>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</si>
  <si>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</si>
  <si>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</si>
  <si>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</si>
  <si>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</si>
  <si>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</si>
  <si>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</si>
  <si>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</si>
  <si>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</si>
  <si>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</si>
  <si>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</si>
  <si>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</si>
  <si>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</si>
  <si>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</si>
  <si>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</si>
  <si>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</si>
  <si>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</si>
  <si>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</si>
  <si>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</si>
  <si>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</si>
  <si>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</si>
  <si>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</si>
  <si>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</si>
  <si>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</si>
  <si>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</si>
  <si>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</si>
  <si>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</si>
  <si>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</si>
  <si>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</si>
  <si>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</si>
  <si>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</si>
  <si>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</si>
  <si>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</si>
  <si>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</si>
  <si>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</si>
  <si>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</si>
  <si>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</si>
  <si>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</si>
  <si>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</si>
  <si>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</si>
  <si>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</si>
  <si>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</si>
  <si>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</si>
  <si>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</si>
  <si>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</si>
  <si>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</si>
  <si>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</si>
  <si>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</si>
  <si>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</si>
  <si>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</si>
  <si>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</si>
  <si>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</si>
  <si>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</si>
  <si>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</si>
  <si>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</si>
  <si>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</si>
  <si>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</si>
  <si>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</si>
  <si>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</si>
  <si>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</si>
  <si>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</si>
  <si>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</si>
  <si>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</si>
  <si>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</si>
  <si>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</si>
  <si>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</si>
  <si>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</si>
  <si>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</si>
  <si>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</si>
  <si>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</si>
  <si>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</si>
  <si>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</si>
  <si>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</si>
  <si>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</si>
  <si>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</si>
  <si>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</si>
  <si>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</si>
  <si>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</si>
  <si>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</si>
  <si>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</si>
  <si>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</si>
  <si>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</si>
  <si>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</si>
  <si>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</si>
  <si>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</si>
  <si>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</si>
  <si>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</si>
  <si>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</si>
  <si>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</si>
  <si>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</si>
  <si>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</si>
  <si>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</si>
  <si>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</si>
  <si>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</si>
  <si>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</si>
  <si>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</si>
  <si>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</si>
  <si>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</si>
  <si>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</si>
  <si>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</si>
  <si>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</si>
  <si>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</si>
  <si>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</si>
  <si>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</si>
  <si>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</si>
  <si>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</si>
  <si>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</si>
  <si>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</si>
  <si>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</si>
  <si>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</si>
  <si>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</si>
  <si>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</si>
  <si>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</si>
  <si>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</si>
  <si>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</si>
  <si>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</si>
  <si>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</si>
  <si>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</si>
  <si>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</si>
  <si>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</si>
  <si>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</si>
  <si>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</si>
  <si>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</si>
  <si>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</si>
  <si>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</si>
  <si>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</si>
  <si>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</si>
  <si>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</si>
  <si>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</si>
  <si>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</si>
  <si>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</si>
  <si>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</si>
  <si>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</si>
  <si>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</si>
  <si>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</si>
  <si>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</si>
  <si>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</si>
  <si>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</si>
  <si>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</si>
  <si>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</si>
  <si>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</si>
  <si>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</si>
  <si>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</si>
  <si>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</si>
  <si>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</si>
  <si>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</si>
  <si>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</si>
  <si>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</si>
  <si>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</si>
  <si>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</si>
  <si>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</si>
  <si>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</si>
  <si>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</si>
  <si>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</si>
  <si>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</si>
  <si>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</si>
  <si>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</si>
  <si>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</si>
  <si>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</si>
  <si>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</si>
  <si>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</si>
  <si>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</si>
  <si>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</si>
  <si>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</si>
  <si>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</si>
  <si>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</si>
  <si>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</si>
  <si>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</si>
  <si>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</si>
  <si>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</si>
  <si>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</si>
  <si>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</si>
  <si>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</si>
  <si>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</si>
  <si>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</si>
  <si>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</si>
  <si>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</si>
  <si>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</si>
  <si>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</si>
  <si>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</si>
  <si>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</si>
  <si>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</si>
  <si>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</si>
  <si>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</si>
  <si>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</si>
  <si>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</si>
  <si>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</si>
  <si>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</si>
  <si>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</si>
  <si>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</si>
  <si>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</si>
  <si>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</si>
  <si>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</si>
  <si>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</si>
  <si>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</si>
  <si>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</si>
  <si>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</si>
  <si>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</si>
  <si>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</si>
  <si>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</si>
  <si>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</si>
  <si>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</si>
  <si>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</si>
  <si>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</si>
  <si>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</si>
  <si>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</si>
  <si>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</si>
  <si>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</si>
  <si>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</si>
  <si>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</si>
  <si>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</si>
  <si>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</si>
  <si>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</si>
  <si>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</si>
  <si>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</si>
  <si>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</si>
  <si>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</si>
  <si>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</si>
  <si>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</si>
  <si>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</si>
  <si>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</si>
  <si>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</si>
  <si>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</si>
  <si>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</si>
  <si>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</si>
  <si>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</si>
  <si>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</si>
  <si>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</si>
  <si>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</si>
  <si>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</si>
  <si>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</si>
  <si>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</si>
  <si>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</si>
  <si>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</si>
  <si>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</si>
  <si>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</si>
  <si>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</si>
  <si>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</si>
  <si>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</si>
  <si>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</si>
  <si>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</si>
  <si>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</si>
  <si>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</si>
  <si>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</si>
  <si>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</si>
  <si>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</si>
  <si>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</si>
  <si>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</si>
  <si>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</si>
  <si>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</si>
  <si>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</si>
  <si>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</si>
  <si>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</si>
  <si>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</si>
  <si>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</si>
  <si>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</si>
  <si>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</si>
  <si>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</si>
  <si>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</si>
  <si>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</si>
  <si>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</si>
  <si>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</si>
  <si>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</si>
  <si>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</si>
  <si>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</si>
  <si>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</si>
  <si>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</si>
  <si>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</si>
  <si>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</si>
  <si>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</si>
  <si>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</si>
  <si>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</si>
  <si>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</si>
  <si>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</si>
  <si>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</si>
  <si>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</si>
  <si>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</si>
  <si>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</si>
  <si>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</si>
  <si>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</si>
  <si>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</si>
  <si>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</si>
  <si>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</si>
  <si>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</si>
  <si>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</si>
  <si>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</si>
  <si>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</si>
  <si>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</si>
  <si>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</si>
  <si>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</si>
  <si>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</si>
  <si>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</si>
  <si>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</si>
  <si>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</si>
  <si>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</si>
  <si>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</si>
  <si>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</si>
  <si>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</si>
  <si>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</si>
  <si>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</si>
  <si>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</si>
  <si>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</si>
  <si>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</si>
  <si>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</si>
  <si>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</si>
  <si>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</si>
  <si>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</si>
  <si>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</si>
  <si>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</si>
  <si>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</si>
  <si>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</si>
  <si>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</si>
  <si>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</si>
  <si>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</si>
  <si>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</si>
  <si>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</si>
  <si>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</si>
  <si>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</si>
  <si>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</si>
  <si>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</si>
  <si>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</si>
  <si>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</si>
  <si>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</si>
  <si>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</si>
  <si>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</si>
  <si>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</si>
  <si>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</si>
  <si>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</si>
  <si>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</si>
  <si>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</si>
  <si>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</si>
  <si>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</si>
  <si>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</si>
  <si>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</si>
  <si>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</si>
  <si>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</si>
  <si>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</si>
  <si>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</si>
  <si>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</si>
  <si>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</si>
  <si>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</si>
  <si>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</si>
  <si>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</si>
  <si>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</si>
  <si>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</si>
  <si>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</si>
  <si>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</si>
  <si>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</si>
  <si>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</si>
  <si>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</si>
  <si>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</si>
  <si>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</si>
  <si>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</si>
  <si>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</si>
  <si>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</si>
  <si>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</si>
  <si>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</si>
  <si>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</si>
  <si>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</si>
  <si>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 xml:space="preserve">Failure to meet long-term averages does not present a significant risk to the BES as long as balancing obligations are met in the short term.  Short-term regulation is addressed by BAL-001-2 R2.  </t>
  </si>
  <si>
    <t>Inaccurate DR information for an operator would not pose a significant risk to the BES as operators have the ability to shed load if necessary.</t>
  </si>
  <si>
    <t>Risks covered by PER-005</t>
  </si>
  <si>
    <t>Training is monitored through PER-005-2</t>
  </si>
  <si>
    <t>For most generation, the BA staff performs central dispatching and associated risks are addressed by PER-005-2.  For all other generation, the risks are addressed by TOP and VAR standards.</t>
  </si>
  <si>
    <t>Time-based maintenance and testing work is to be performed in accordance with the prescribed intervals in the standard.  Performance-based maintenance intervals are covered under R2.</t>
  </si>
  <si>
    <t>Risk addressed by PRC-023 R1 and FAC-008 R6</t>
  </si>
  <si>
    <t>Administrative - no criteria are given for what constitutes a valid voltage schedule.</t>
  </si>
  <si>
    <t>No criteria are given for what constitutes a valid voltage schedule. This risk is addressed by R2.</t>
  </si>
  <si>
    <t>Duplicative with currently enforceable IRO and TOPs related to managing SOLs and IROL's</t>
  </si>
  <si>
    <t>Administrative in nature</t>
  </si>
  <si>
    <t>see R1 response</t>
  </si>
  <si>
    <t>Given the standard adoption of a multitude of communication technologies, including cell phones, VoIP, radio, and satellite, voice communication requirements are no longer necessary.  When financial and business priorities mitigate reliability risks there is no need for a reliability standard.</t>
  </si>
  <si>
    <t>The current breakdown of ratings responsibilities is complicated and leads to inconsistent ratings for generator Facilities. R1 should be simplified, such that a single rating covers all equipment from the Generator to the Point of Interconnection, including the GSU regardless of ownership.</t>
  </si>
  <si>
    <t>Methodology for generator ratings is unnecessary, as generator Facility ratings pose a lower risk to the BES than transmission Facility ratings.</t>
  </si>
  <si>
    <t xml:space="preserve">The Purchase-Selling Entity function has been eliminated. </t>
  </si>
  <si>
    <t>The RC coordinates all outages within its footprint, and disseminates planned outage information to all TOPs and BAs. Risk of inadequate comminucation of outages is addressed through IRO-005 R1.9</t>
  </si>
  <si>
    <t>same as MOD-028 R1 response</t>
  </si>
  <si>
    <t>This requirement is irrelevant because PRC-013 is not enforceable (FITB).</t>
  </si>
  <si>
    <t>Duplicative of TOP-001-3 R12 and R14, which state that TOPs shall not operate outside of IROLs and shall mitigate SOL exceedances.</t>
  </si>
  <si>
    <t xml:space="preserve">Administrative burden due to the inclusion of SOL exceedances identified through contingency analysis and small changes in the system to control voltages such as capacitor switching.
R15 should be modified to include only SOL exceedances experienced in real time (not SOL exceedances identified in post-contingent RTA assessments).  In addition the requirement should exclude transformer tap changes, capacitor switching, and reactor switching as these minor changes to the system pose little risk at the RC level.  
Alternatively, the requirement applicability could be limited to actions not included in Operating Plans to which the RC already has access. </t>
  </si>
  <si>
    <t>We support the changes being proposed by the Project 2015-09 SOL</t>
  </si>
  <si>
    <t>We support the Independent Expert Review Panel's (IERP) justification to retire the standard: "A guideline exists in the functional spec for electronic tagging"</t>
  </si>
  <si>
    <t>We support the Independent Expert Review Panel's (IERP) justification to retire the standard: "This is a business practice"</t>
  </si>
  <si>
    <t>We support the Independent Expert Review Panel's (IERP) justification to retire the standard: "Administrative in nature"</t>
  </si>
  <si>
    <t>We support the Independent Expert Review Panel's (IERP) justification to retire the standard: "Calculation of ATC is a market (tariff) issue. Determination of TTCs for operational reliability is covered under FAC-012-1 (no longer enforced), 13-1 and 13-2. Other TOP and IRO standards require operation within limits. NAESB or another organization will need to develop the needed business practices for ATC."</t>
  </si>
  <si>
    <t>We support the Independent Expert Review Panel's (IERP) justification to retire the standard: "P81. Administrative/Documentation"</t>
  </si>
  <si>
    <t>We support the Independent Expert Review Panel's (IERP) justification to retire the standard: "P81. Duplicative of TOP standards that require Operators to have necessary information to operate reliably."</t>
  </si>
  <si>
    <t>We support the Independent Expert Review Panel's (IERP) justification to retire the standard: "P81. Duplicative, covered under OATT."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</si>
</sst>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49">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P616"/>
  <sheetViews>
    <sheetView tabSelected="1" zoomScale="150" zoomScaleNormal="150" workbookViewId="0">
      <pane xSplit="2" ySplit="1" topLeftCell="P2" activePane="bottomRight" state="frozen"/>
      <selection pane="topRight" activeCell="C1" sqref="C1"/>
      <selection pane="bottomLeft" activeCell="A2" sqref="A2"/>
      <selection pane="bottomRight" activeCell="T2" sqref="T2"/>
    </sheetView>
  </sheetViews>
  <sheetFormatPr defaultColWidth="8.85546875" defaultRowHeight="14.25" x14ac:dyDescent="0.2"/>
  <cols>
    <col min="1" max="1" width="17" style="29" customWidth="1"/>
    <col min="2" max="2" width="6" style="30" customWidth="1"/>
    <col min="3" max="3" width="90.140625" style="29" customWidth="1"/>
    <col min="4" max="4" width="16.85546875" style="31" hidden="1" customWidth="1"/>
    <col min="5" max="6" width="13.85546875" style="31" hidden="1" customWidth="1"/>
    <col min="7" max="7" width="34.85546875" style="1" hidden="1" customWidth="1"/>
    <col min="8" max="8" width="33.28515625" style="1" hidden="1" customWidth="1"/>
    <col min="9" max="9" width="32.28515625" style="1" hidden="1" customWidth="1"/>
    <col min="10" max="10" width="22.140625" style="1" hidden="1" customWidth="1"/>
    <col min="11" max="11" width="26.28515625" style="24" customWidth="1"/>
    <col min="12" max="12" width="22.140625" style="24" bestFit="1" customWidth="1"/>
    <col min="13" max="13" width="31.5703125" style="24" hidden="1" customWidth="1"/>
    <col min="14" max="14" width="29.85546875" style="24" bestFit="1" customWidth="1"/>
    <col min="15" max="15" width="48.7109375" style="24" hidden="1" customWidth="1"/>
    <col min="16" max="16" width="35.42578125" style="24" customWidth="1"/>
    <col min="17" max="17" width="30.5703125" style="24" hidden="1" customWidth="1"/>
    <col min="18" max="18" width="22.5703125" style="24" customWidth="1"/>
    <col min="19" max="19" width="31.28515625" style="24" customWidth="1"/>
    <col min="20" max="20" width="64.28515625" style="24" customWidth="1"/>
    <col min="21" max="21" width="8.42578125" style="1" hidden="1" customWidth="1"/>
    <col min="22" max="22" width="8.5703125" style="1" hidden="1" customWidth="1"/>
    <col min="23" max="23" width="11.140625" style="1" hidden="1" customWidth="1"/>
    <col min="24" max="24" width="11.5703125" style="1" hidden="1" customWidth="1"/>
    <col min="25" max="25" width="9" style="1" hidden="1" customWidth="1"/>
    <col min="26" max="26" width="10.42578125" style="1" hidden="1" customWidth="1"/>
    <col min="27" max="27" width="7.42578125" style="1" hidden="1" customWidth="1"/>
    <col min="28" max="28" width="9.7109375" style="1" hidden="1" customWidth="1"/>
    <col min="29" max="29" width="11.7109375" style="1" hidden="1" customWidth="1"/>
    <col min="30" max="30" width="8.28515625" style="1" hidden="1" customWidth="1"/>
    <col min="31" max="31" width="8.5703125" style="1" hidden="1" customWidth="1"/>
    <col min="32" max="32" width="9.85546875" style="1" hidden="1" customWidth="1"/>
    <col min="33" max="33" width="8.7109375" style="1" hidden="1" customWidth="1"/>
    <col min="34" max="35" width="8.5703125" style="1" hidden="1" customWidth="1"/>
    <col min="36" max="36" width="10.42578125" style="1" hidden="1" customWidth="1"/>
    <col min="37" max="37" width="11.85546875" style="1" hidden="1" customWidth="1"/>
    <col min="38" max="38" width="10.28515625" style="1" hidden="1" customWidth="1"/>
    <col min="39" max="39" width="8.7109375" style="1" hidden="1" customWidth="1"/>
    <col min="40" max="40" width="10.140625" style="1" hidden="1" customWidth="1"/>
    <col min="41" max="41" width="8.42578125" style="1" hidden="1" customWidth="1"/>
    <col min="42" max="42" width="9.85546875" style="1" hidden="1" customWidth="1"/>
    <col min="43" max="16384" width="8.85546875" style="2"/>
  </cols>
  <sheetData>
    <row r="1" spans="1:42" s="9" customFormat="1" ht="90" x14ac:dyDescent="0.2">
      <c r="A1" s="26" t="s">
        <v>107</v>
      </c>
      <c r="B1" s="27" t="s">
        <v>108</v>
      </c>
      <c r="C1" s="26" t="s">
        <v>123</v>
      </c>
      <c r="D1" s="28" t="s">
        <v>702</v>
      </c>
      <c r="E1" s="28" t="s">
        <v>706</v>
      </c>
      <c r="F1" s="28"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row>
    <row r="2" spans="1:42" ht="57" x14ac:dyDescent="0.2">
      <c r="A2" s="29" t="s">
        <v>314</v>
      </c>
      <c r="B2" s="30" t="s">
        <v>140</v>
      </c>
      <c r="C2" s="30" t="s">
        <v>315</v>
      </c>
      <c r="D2" s="31" t="s">
        <v>703</v>
      </c>
      <c r="E2" s="31" t="s">
        <v>707</v>
      </c>
      <c r="F2" s="31" t="s">
        <v>86</v>
      </c>
      <c r="L2" s="24" t="s">
        <v>871</v>
      </c>
      <c r="R2" s="24" t="s">
        <v>871</v>
      </c>
      <c r="T2" s="24" t="s">
        <v>886</v>
      </c>
      <c r="U2" s="1" t="s">
        <v>125</v>
      </c>
      <c r="AK2" s="1" t="s">
        <v>637</v>
      </c>
    </row>
    <row r="3" spans="1:42" ht="57" hidden="1" x14ac:dyDescent="0.2">
      <c r="A3" s="29" t="s">
        <v>314</v>
      </c>
      <c r="B3" s="30" t="s">
        <v>60</v>
      </c>
      <c r="C3" s="30" t="s">
        <v>316</v>
      </c>
      <c r="D3" s="31" t="s">
        <v>703</v>
      </c>
      <c r="E3" s="31" t="s">
        <v>707</v>
      </c>
      <c r="F3" s="31" t="s">
        <v>86</v>
      </c>
      <c r="U3" s="1" t="s">
        <v>125</v>
      </c>
    </row>
    <row r="4" spans="1:42" ht="99.75" hidden="1" x14ac:dyDescent="0.2">
      <c r="A4" s="29" t="s">
        <v>505</v>
      </c>
      <c r="B4" s="30" t="s">
        <v>140</v>
      </c>
      <c r="C4" s="29" t="s">
        <v>506</v>
      </c>
      <c r="D4" s="31" t="s">
        <v>703</v>
      </c>
      <c r="E4" s="31" t="s">
        <v>707</v>
      </c>
      <c r="F4" s="31" t="s">
        <v>110</v>
      </c>
      <c r="G4" s="1" t="s">
        <v>871</v>
      </c>
      <c r="U4" s="1" t="s">
        <v>125</v>
      </c>
      <c r="X4" s="1" t="s">
        <v>636</v>
      </c>
    </row>
    <row r="5" spans="1:42" ht="85.5" hidden="1" x14ac:dyDescent="0.2">
      <c r="A5" s="29" t="s">
        <v>505</v>
      </c>
      <c r="B5" s="30" t="s">
        <v>114</v>
      </c>
      <c r="C5" s="29" t="s">
        <v>507</v>
      </c>
      <c r="D5" s="31" t="s">
        <v>705</v>
      </c>
      <c r="E5" s="31" t="s">
        <v>707</v>
      </c>
      <c r="F5" s="31" t="s">
        <v>86</v>
      </c>
      <c r="U5" s="1" t="s">
        <v>125</v>
      </c>
    </row>
    <row r="6" spans="1:42" ht="85.5" hidden="1" x14ac:dyDescent="0.2">
      <c r="A6" s="29" t="s">
        <v>505</v>
      </c>
      <c r="B6" s="30" t="s">
        <v>150</v>
      </c>
      <c r="C6" s="29" t="s">
        <v>710</v>
      </c>
      <c r="D6" s="31" t="s">
        <v>705</v>
      </c>
      <c r="E6" s="31" t="s">
        <v>707</v>
      </c>
      <c r="F6" s="31" t="s">
        <v>86</v>
      </c>
      <c r="U6" s="1" t="s">
        <v>125</v>
      </c>
    </row>
    <row r="7" spans="1:42" ht="128.25" hidden="1" x14ac:dyDescent="0.2">
      <c r="A7" s="29" t="s">
        <v>505</v>
      </c>
      <c r="B7" s="30" t="s">
        <v>62</v>
      </c>
      <c r="C7" s="29" t="s">
        <v>711</v>
      </c>
      <c r="D7" s="31" t="s">
        <v>705</v>
      </c>
      <c r="E7" s="31" t="s">
        <v>707</v>
      </c>
      <c r="F7" s="31" t="s">
        <v>86</v>
      </c>
      <c r="U7" s="1" t="s">
        <v>125</v>
      </c>
    </row>
    <row r="8" spans="1:42" ht="99.75" x14ac:dyDescent="0.2">
      <c r="A8" s="29" t="s">
        <v>616</v>
      </c>
      <c r="B8" s="30" t="s">
        <v>140</v>
      </c>
      <c r="C8" s="41" t="s">
        <v>727</v>
      </c>
      <c r="D8" s="31" t="s">
        <v>703</v>
      </c>
      <c r="E8" s="31" t="s">
        <v>707</v>
      </c>
      <c r="F8" s="31" t="s">
        <v>110</v>
      </c>
      <c r="K8" s="24" t="s">
        <v>871</v>
      </c>
      <c r="P8" s="24" t="s">
        <v>871</v>
      </c>
      <c r="R8" s="24" t="s">
        <v>871</v>
      </c>
      <c r="T8" s="24" t="s">
        <v>898</v>
      </c>
      <c r="AG8" s="1" t="s">
        <v>132</v>
      </c>
    </row>
    <row r="9" spans="1:42" ht="85.5" x14ac:dyDescent="0.2">
      <c r="A9" s="29" t="s">
        <v>616</v>
      </c>
      <c r="B9" s="30" t="s">
        <v>60</v>
      </c>
      <c r="C9" s="46" t="s">
        <v>728</v>
      </c>
      <c r="D9" s="31" t="s">
        <v>703</v>
      </c>
      <c r="E9" s="31" t="s">
        <v>707</v>
      </c>
      <c r="F9" s="31" t="s">
        <v>110</v>
      </c>
      <c r="K9" s="24" t="s">
        <v>871</v>
      </c>
      <c r="P9" s="24" t="s">
        <v>871</v>
      </c>
      <c r="R9" s="24" t="s">
        <v>871</v>
      </c>
      <c r="T9" s="24" t="s">
        <v>897</v>
      </c>
      <c r="AG9" s="1" t="s">
        <v>132</v>
      </c>
    </row>
    <row r="10" spans="1:42" ht="147.75" customHeight="1" x14ac:dyDescent="0.2">
      <c r="A10" s="29" t="s">
        <v>616</v>
      </c>
      <c r="B10" s="30" t="s">
        <v>61</v>
      </c>
      <c r="C10" s="46" t="s">
        <v>729</v>
      </c>
      <c r="D10" s="31" t="s">
        <v>703</v>
      </c>
      <c r="E10" s="31" t="s">
        <v>707</v>
      </c>
      <c r="F10" s="31" t="s">
        <v>110</v>
      </c>
      <c r="K10" s="24" t="s">
        <v>871</v>
      </c>
      <c r="P10" s="24" t="s">
        <v>871</v>
      </c>
      <c r="R10" s="24" t="s">
        <v>871</v>
      </c>
      <c r="T10" s="24" t="s">
        <v>897</v>
      </c>
      <c r="AN10" s="1" t="s">
        <v>137</v>
      </c>
    </row>
    <row r="11" spans="1:42" ht="110.25" x14ac:dyDescent="0.2">
      <c r="A11" s="29" t="s">
        <v>616</v>
      </c>
      <c r="B11" s="30" t="s">
        <v>62</v>
      </c>
      <c r="C11" s="46" t="s">
        <v>730</v>
      </c>
      <c r="D11" s="31" t="s">
        <v>703</v>
      </c>
      <c r="E11" s="31" t="s">
        <v>707</v>
      </c>
      <c r="F11" s="31" t="s">
        <v>110</v>
      </c>
      <c r="K11" s="24" t="s">
        <v>871</v>
      </c>
      <c r="P11" s="24" t="s">
        <v>871</v>
      </c>
      <c r="R11" s="24" t="s">
        <v>871</v>
      </c>
      <c r="T11" s="24" t="s">
        <v>897</v>
      </c>
      <c r="AN11" s="1" t="s">
        <v>137</v>
      </c>
    </row>
    <row r="12" spans="1:42" ht="141.75" x14ac:dyDescent="0.25">
      <c r="A12" s="29" t="s">
        <v>616</v>
      </c>
      <c r="B12" s="30" t="s">
        <v>104</v>
      </c>
      <c r="C12" s="43" t="s">
        <v>731</v>
      </c>
      <c r="D12" s="31" t="s">
        <v>703</v>
      </c>
      <c r="E12" s="31" t="s">
        <v>707</v>
      </c>
      <c r="F12" s="31" t="s">
        <v>110</v>
      </c>
      <c r="K12" s="24" t="s">
        <v>871</v>
      </c>
      <c r="P12" s="24" t="s">
        <v>871</v>
      </c>
      <c r="R12" s="24" t="s">
        <v>871</v>
      </c>
      <c r="T12" s="24" t="s">
        <v>897</v>
      </c>
      <c r="U12" s="1" t="s">
        <v>125</v>
      </c>
    </row>
    <row r="13" spans="1:42" ht="94.5" x14ac:dyDescent="0.25">
      <c r="A13" s="29" t="s">
        <v>616</v>
      </c>
      <c r="B13" s="30" t="s">
        <v>83</v>
      </c>
      <c r="C13" s="43" t="s">
        <v>732</v>
      </c>
      <c r="D13" s="31" t="s">
        <v>703</v>
      </c>
      <c r="E13" s="31" t="s">
        <v>707</v>
      </c>
      <c r="F13" s="31" t="s">
        <v>110</v>
      </c>
      <c r="K13" s="24" t="s">
        <v>871</v>
      </c>
      <c r="P13" s="24" t="s">
        <v>871</v>
      </c>
      <c r="R13" s="24" t="s">
        <v>871</v>
      </c>
      <c r="T13" s="24" t="s">
        <v>897</v>
      </c>
      <c r="U13" s="1" t="s">
        <v>125</v>
      </c>
    </row>
    <row r="14" spans="1:42" ht="94.5" x14ac:dyDescent="0.25">
      <c r="A14" s="29" t="s">
        <v>616</v>
      </c>
      <c r="B14" s="30" t="s">
        <v>66</v>
      </c>
      <c r="C14" s="43" t="s">
        <v>733</v>
      </c>
      <c r="D14" s="31" t="s">
        <v>703</v>
      </c>
      <c r="E14" s="31" t="s">
        <v>707</v>
      </c>
      <c r="F14" s="31" t="s">
        <v>86</v>
      </c>
      <c r="K14" s="24" t="s">
        <v>871</v>
      </c>
      <c r="P14" s="24" t="s">
        <v>871</v>
      </c>
      <c r="R14" s="24" t="s">
        <v>871</v>
      </c>
      <c r="T14" s="24" t="s">
        <v>897</v>
      </c>
      <c r="V14" s="1" t="s">
        <v>126</v>
      </c>
    </row>
    <row r="15" spans="1:42" ht="94.5" x14ac:dyDescent="0.25">
      <c r="A15" s="29" t="s">
        <v>616</v>
      </c>
      <c r="B15" s="30" t="s">
        <v>68</v>
      </c>
      <c r="C15" s="43" t="s">
        <v>734</v>
      </c>
      <c r="D15" s="31" t="s">
        <v>703</v>
      </c>
      <c r="E15" s="31" t="s">
        <v>707</v>
      </c>
      <c r="F15" s="31" t="s">
        <v>110</v>
      </c>
      <c r="K15" s="24" t="s">
        <v>871</v>
      </c>
      <c r="P15" s="24" t="s">
        <v>871</v>
      </c>
      <c r="R15" s="24" t="s">
        <v>871</v>
      </c>
      <c r="T15" s="24" t="s">
        <v>897</v>
      </c>
      <c r="Z15" s="1" t="s">
        <v>128</v>
      </c>
    </row>
    <row r="16" spans="1:42" ht="63" x14ac:dyDescent="0.25">
      <c r="A16" s="29" t="s">
        <v>616</v>
      </c>
      <c r="B16" s="30" t="s">
        <v>148</v>
      </c>
      <c r="C16" s="43" t="s">
        <v>509</v>
      </c>
      <c r="D16" s="31" t="s">
        <v>735</v>
      </c>
      <c r="E16" s="31" t="s">
        <v>707</v>
      </c>
      <c r="F16" s="31" t="s">
        <v>86</v>
      </c>
      <c r="K16" s="24" t="s">
        <v>871</v>
      </c>
      <c r="R16" s="24" t="s">
        <v>871</v>
      </c>
      <c r="T16" s="24" t="s">
        <v>897</v>
      </c>
      <c r="U16" s="1" t="s">
        <v>125</v>
      </c>
      <c r="AG16" s="1" t="s">
        <v>132</v>
      </c>
      <c r="AN16" s="1" t="s">
        <v>137</v>
      </c>
    </row>
    <row r="17" spans="1:40" ht="63" x14ac:dyDescent="0.25">
      <c r="A17" s="29" t="s">
        <v>616</v>
      </c>
      <c r="B17" s="30" t="s">
        <v>29</v>
      </c>
      <c r="C17" s="43" t="s">
        <v>617</v>
      </c>
      <c r="D17" s="31" t="s">
        <v>703</v>
      </c>
      <c r="E17" s="31" t="s">
        <v>707</v>
      </c>
      <c r="F17" s="31" t="s">
        <v>86</v>
      </c>
      <c r="K17" s="24" t="s">
        <v>871</v>
      </c>
      <c r="R17" s="24" t="s">
        <v>871</v>
      </c>
      <c r="T17" s="24" t="s">
        <v>897</v>
      </c>
      <c r="U17" s="1" t="s">
        <v>125</v>
      </c>
      <c r="AG17" s="1" t="s">
        <v>132</v>
      </c>
      <c r="AN17" s="1" t="s">
        <v>137</v>
      </c>
    </row>
    <row r="18" spans="1:40" ht="78.75" x14ac:dyDescent="0.25">
      <c r="A18" s="29" t="s">
        <v>616</v>
      </c>
      <c r="B18" s="30" t="s">
        <v>31</v>
      </c>
      <c r="C18" s="43" t="s">
        <v>558</v>
      </c>
      <c r="D18" s="31" t="s">
        <v>703</v>
      </c>
      <c r="E18" s="31" t="s">
        <v>707</v>
      </c>
      <c r="F18" s="31" t="s">
        <v>86</v>
      </c>
      <c r="K18" s="24" t="s">
        <v>871</v>
      </c>
      <c r="R18" s="24" t="s">
        <v>871</v>
      </c>
      <c r="T18" s="24" t="s">
        <v>897</v>
      </c>
      <c r="V18" s="1" t="s">
        <v>126</v>
      </c>
      <c r="Z18" s="1" t="s">
        <v>128</v>
      </c>
    </row>
    <row r="19" spans="1:40" ht="78.75" x14ac:dyDescent="0.25">
      <c r="A19" s="29" t="s">
        <v>616</v>
      </c>
      <c r="B19" s="30" t="s">
        <v>32</v>
      </c>
      <c r="C19" s="43" t="s">
        <v>618</v>
      </c>
      <c r="D19" s="31" t="s">
        <v>703</v>
      </c>
      <c r="E19" s="31" t="s">
        <v>707</v>
      </c>
      <c r="F19" s="31" t="s">
        <v>110</v>
      </c>
      <c r="K19" s="24" t="s">
        <v>871</v>
      </c>
      <c r="P19" s="24" t="s">
        <v>871</v>
      </c>
      <c r="R19" s="24" t="s">
        <v>871</v>
      </c>
      <c r="T19" s="24" t="s">
        <v>897</v>
      </c>
      <c r="U19" s="1" t="s">
        <v>125</v>
      </c>
      <c r="Z19" s="1" t="s">
        <v>128</v>
      </c>
      <c r="AG19" s="1" t="s">
        <v>132</v>
      </c>
      <c r="AN19" s="1" t="s">
        <v>137</v>
      </c>
    </row>
    <row r="20" spans="1:40" ht="63" x14ac:dyDescent="0.25">
      <c r="A20" s="29" t="s">
        <v>616</v>
      </c>
      <c r="B20" s="30" t="s">
        <v>38</v>
      </c>
      <c r="C20" s="43" t="s">
        <v>619</v>
      </c>
      <c r="D20" s="31" t="s">
        <v>703</v>
      </c>
      <c r="E20" s="31" t="s">
        <v>707</v>
      </c>
      <c r="F20" s="31" t="s">
        <v>86</v>
      </c>
      <c r="K20" s="24" t="s">
        <v>871</v>
      </c>
      <c r="R20" s="24" t="s">
        <v>871</v>
      </c>
      <c r="T20" s="24" t="s">
        <v>897</v>
      </c>
      <c r="V20" s="1" t="s">
        <v>126</v>
      </c>
    </row>
    <row r="21" spans="1:40" ht="57" hidden="1" x14ac:dyDescent="0.2">
      <c r="A21" s="29" t="s">
        <v>351</v>
      </c>
      <c r="B21" s="30" t="s">
        <v>140</v>
      </c>
      <c r="C21" s="41" t="s">
        <v>357</v>
      </c>
      <c r="D21" s="31" t="s">
        <v>719</v>
      </c>
      <c r="E21" s="31" t="s">
        <v>707</v>
      </c>
      <c r="F21" s="31" t="s">
        <v>59</v>
      </c>
      <c r="U21" s="1" t="s">
        <v>125</v>
      </c>
      <c r="AG21" s="1" t="s">
        <v>132</v>
      </c>
      <c r="AN21" s="1" t="s">
        <v>137</v>
      </c>
    </row>
    <row r="22" spans="1:40" ht="57" hidden="1" x14ac:dyDescent="0.2">
      <c r="A22" s="29" t="s">
        <v>351</v>
      </c>
      <c r="B22" s="30" t="s">
        <v>60</v>
      </c>
      <c r="C22" s="45" t="s">
        <v>352</v>
      </c>
      <c r="D22" s="31" t="s">
        <v>719</v>
      </c>
      <c r="E22" s="31" t="s">
        <v>707</v>
      </c>
      <c r="F22" s="31" t="s">
        <v>59</v>
      </c>
      <c r="U22" s="1" t="s">
        <v>125</v>
      </c>
      <c r="AG22" s="1" t="s">
        <v>132</v>
      </c>
      <c r="AN22" s="1" t="s">
        <v>137</v>
      </c>
    </row>
    <row r="23" spans="1:40" ht="114" hidden="1" x14ac:dyDescent="0.2">
      <c r="A23" s="29" t="s">
        <v>351</v>
      </c>
      <c r="B23" s="30" t="s">
        <v>61</v>
      </c>
      <c r="C23" s="45" t="s">
        <v>353</v>
      </c>
      <c r="D23" s="31" t="s">
        <v>719</v>
      </c>
      <c r="E23" s="31" t="s">
        <v>707</v>
      </c>
      <c r="F23" s="31" t="s">
        <v>59</v>
      </c>
      <c r="V23" s="1" t="s">
        <v>126</v>
      </c>
      <c r="Z23" s="1" t="s">
        <v>128</v>
      </c>
    </row>
    <row r="24" spans="1:40" ht="28.5" hidden="1" x14ac:dyDescent="0.2">
      <c r="A24" s="29" t="s">
        <v>351</v>
      </c>
      <c r="B24" s="30" t="s">
        <v>62</v>
      </c>
      <c r="C24" s="45" t="s">
        <v>358</v>
      </c>
      <c r="D24" s="31" t="s">
        <v>705</v>
      </c>
      <c r="E24" s="31" t="s">
        <v>707</v>
      </c>
      <c r="F24" s="31" t="s">
        <v>86</v>
      </c>
      <c r="G24" s="1" t="s">
        <v>871</v>
      </c>
      <c r="U24" s="1" t="s">
        <v>125</v>
      </c>
      <c r="AG24" s="1" t="s">
        <v>132</v>
      </c>
      <c r="AN24" s="1" t="s">
        <v>137</v>
      </c>
    </row>
    <row r="25" spans="1:40" ht="142.5" hidden="1" x14ac:dyDescent="0.2">
      <c r="A25" s="29" t="s">
        <v>351</v>
      </c>
      <c r="B25" s="30" t="s">
        <v>104</v>
      </c>
      <c r="C25" s="45" t="s">
        <v>354</v>
      </c>
      <c r="D25" s="31" t="s">
        <v>703</v>
      </c>
      <c r="E25" s="31" t="s">
        <v>707</v>
      </c>
      <c r="F25" s="31" t="s">
        <v>110</v>
      </c>
      <c r="G25" s="1" t="s">
        <v>871</v>
      </c>
      <c r="U25" s="1" t="s">
        <v>125</v>
      </c>
      <c r="AG25" s="1" t="s">
        <v>132</v>
      </c>
      <c r="AN25" s="1" t="s">
        <v>137</v>
      </c>
    </row>
    <row r="26" spans="1:40" ht="118.5" hidden="1" x14ac:dyDescent="0.2">
      <c r="A26" s="29" t="s">
        <v>351</v>
      </c>
      <c r="B26" s="30" t="s">
        <v>83</v>
      </c>
      <c r="C26" s="45" t="s">
        <v>355</v>
      </c>
      <c r="D26" s="31" t="s">
        <v>703</v>
      </c>
      <c r="E26" s="31" t="s">
        <v>707</v>
      </c>
      <c r="F26" s="31" t="s">
        <v>110</v>
      </c>
      <c r="U26" s="1" t="s">
        <v>125</v>
      </c>
      <c r="V26" s="1" t="s">
        <v>126</v>
      </c>
      <c r="Z26" s="1" t="s">
        <v>128</v>
      </c>
      <c r="AN26" s="1" t="s">
        <v>137</v>
      </c>
    </row>
    <row r="27" spans="1:40" ht="57" hidden="1" x14ac:dyDescent="0.2">
      <c r="A27" s="29" t="s">
        <v>351</v>
      </c>
      <c r="B27" s="30" t="s">
        <v>66</v>
      </c>
      <c r="C27" s="45" t="s">
        <v>356</v>
      </c>
      <c r="D27" s="31" t="s">
        <v>703</v>
      </c>
      <c r="E27" s="31" t="s">
        <v>707</v>
      </c>
      <c r="F27" s="31" t="s">
        <v>110</v>
      </c>
      <c r="U27" s="1" t="s">
        <v>125</v>
      </c>
      <c r="AG27" s="1" t="s">
        <v>132</v>
      </c>
      <c r="AN27" s="1" t="s">
        <v>137</v>
      </c>
    </row>
    <row r="28" spans="1:40" ht="99.75" hidden="1" x14ac:dyDescent="0.2">
      <c r="A28" s="29" t="s">
        <v>319</v>
      </c>
      <c r="B28" s="30" t="s">
        <v>140</v>
      </c>
      <c r="C28" s="30" t="s">
        <v>321</v>
      </c>
      <c r="D28" s="31" t="s">
        <v>750</v>
      </c>
      <c r="E28" s="31" t="s">
        <v>707</v>
      </c>
      <c r="F28" s="31" t="s">
        <v>86</v>
      </c>
      <c r="G28" s="1" t="s">
        <v>871</v>
      </c>
      <c r="AG28" s="1" t="s">
        <v>132</v>
      </c>
    </row>
    <row r="29" spans="1:40" ht="57" hidden="1" x14ac:dyDescent="0.2">
      <c r="A29" s="29" t="s">
        <v>319</v>
      </c>
      <c r="B29" s="30" t="s">
        <v>60</v>
      </c>
      <c r="C29" s="30" t="s">
        <v>320</v>
      </c>
      <c r="D29" s="31" t="s">
        <v>735</v>
      </c>
      <c r="E29" s="31" t="s">
        <v>707</v>
      </c>
      <c r="F29" s="31" t="s">
        <v>86</v>
      </c>
      <c r="AG29" s="1" t="s">
        <v>132</v>
      </c>
    </row>
    <row r="30" spans="1:40" ht="99.75" hidden="1" x14ac:dyDescent="0.2">
      <c r="A30" s="29" t="s">
        <v>319</v>
      </c>
      <c r="B30" s="30" t="s">
        <v>61</v>
      </c>
      <c r="C30" s="30" t="s">
        <v>322</v>
      </c>
      <c r="D30" s="31" t="s">
        <v>750</v>
      </c>
      <c r="E30" s="31" t="s">
        <v>707</v>
      </c>
      <c r="F30" s="31" t="s">
        <v>86</v>
      </c>
      <c r="G30" s="1" t="s">
        <v>871</v>
      </c>
      <c r="AN30" s="1" t="s">
        <v>137</v>
      </c>
    </row>
    <row r="31" spans="1:40" ht="85.5" hidden="1" x14ac:dyDescent="0.2">
      <c r="A31" s="29" t="s">
        <v>416</v>
      </c>
      <c r="B31" s="30" t="s">
        <v>140</v>
      </c>
      <c r="C31" s="34" t="s">
        <v>751</v>
      </c>
      <c r="D31" s="31" t="s">
        <v>752</v>
      </c>
      <c r="E31" s="31" t="s">
        <v>707</v>
      </c>
      <c r="F31" s="31" t="s">
        <v>110</v>
      </c>
      <c r="G31" s="1" t="s">
        <v>871</v>
      </c>
      <c r="AN31" s="1" t="s">
        <v>137</v>
      </c>
    </row>
    <row r="32" spans="1:40" ht="85.5" hidden="1" x14ac:dyDescent="0.2">
      <c r="A32" s="29" t="s">
        <v>416</v>
      </c>
      <c r="B32" s="30" t="s">
        <v>60</v>
      </c>
      <c r="C32" s="34" t="s">
        <v>753</v>
      </c>
      <c r="D32" s="31" t="s">
        <v>752</v>
      </c>
      <c r="E32" s="31" t="s">
        <v>707</v>
      </c>
      <c r="F32" s="31" t="s">
        <v>110</v>
      </c>
      <c r="G32" s="1" t="s">
        <v>871</v>
      </c>
      <c r="U32" s="1" t="s">
        <v>125</v>
      </c>
    </row>
    <row r="33" spans="1:41" ht="57" hidden="1" x14ac:dyDescent="0.2">
      <c r="A33" s="29" t="s">
        <v>416</v>
      </c>
      <c r="B33" s="30" t="s">
        <v>61</v>
      </c>
      <c r="C33" s="34" t="s">
        <v>754</v>
      </c>
      <c r="D33" s="31" t="s">
        <v>705</v>
      </c>
      <c r="E33" s="31" t="s">
        <v>707</v>
      </c>
      <c r="F33" s="31" t="s">
        <v>110</v>
      </c>
      <c r="AG33" s="1" t="s">
        <v>132</v>
      </c>
    </row>
    <row r="34" spans="1:41" ht="42.75" hidden="1" x14ac:dyDescent="0.2">
      <c r="A34" s="29" t="s">
        <v>416</v>
      </c>
      <c r="B34" s="30" t="s">
        <v>62</v>
      </c>
      <c r="C34" s="34" t="s">
        <v>417</v>
      </c>
      <c r="D34" s="31" t="s">
        <v>705</v>
      </c>
      <c r="E34" s="31" t="s">
        <v>707</v>
      </c>
      <c r="F34" s="31" t="s">
        <v>110</v>
      </c>
      <c r="U34" s="1" t="s">
        <v>125</v>
      </c>
      <c r="AN34" s="1" t="s">
        <v>137</v>
      </c>
    </row>
    <row r="35" spans="1:41" ht="57" hidden="1" x14ac:dyDescent="0.2">
      <c r="A35" s="29" t="s">
        <v>416</v>
      </c>
      <c r="B35" s="30" t="s">
        <v>104</v>
      </c>
      <c r="C35" s="34" t="s">
        <v>418</v>
      </c>
      <c r="D35" s="31" t="s">
        <v>703</v>
      </c>
      <c r="E35" s="31" t="s">
        <v>707</v>
      </c>
      <c r="F35" s="31" t="s">
        <v>110</v>
      </c>
      <c r="AG35" s="1" t="s">
        <v>132</v>
      </c>
    </row>
    <row r="36" spans="1:41" ht="42.75" hidden="1" x14ac:dyDescent="0.2">
      <c r="A36" s="29" t="s">
        <v>416</v>
      </c>
      <c r="B36" s="30" t="s">
        <v>83</v>
      </c>
      <c r="C36" s="34" t="s">
        <v>419</v>
      </c>
      <c r="D36" s="31" t="s">
        <v>703</v>
      </c>
      <c r="E36" s="31" t="s">
        <v>707</v>
      </c>
      <c r="F36" s="31" t="s">
        <v>110</v>
      </c>
      <c r="AG36" s="1" t="s">
        <v>132</v>
      </c>
    </row>
    <row r="37" spans="1:41" ht="57" hidden="1" x14ac:dyDescent="0.2">
      <c r="A37" s="29" t="s">
        <v>364</v>
      </c>
      <c r="B37" s="30" t="s">
        <v>140</v>
      </c>
      <c r="C37" s="40" t="s">
        <v>758</v>
      </c>
      <c r="D37" s="31" t="s">
        <v>719</v>
      </c>
      <c r="E37" s="31" t="s">
        <v>707</v>
      </c>
      <c r="F37" s="31" t="s">
        <v>86</v>
      </c>
      <c r="AD37" s="1" t="s">
        <v>172</v>
      </c>
      <c r="AE37" s="1" t="s">
        <v>184</v>
      </c>
      <c r="AO37" s="1" t="s">
        <v>138</v>
      </c>
    </row>
    <row r="38" spans="1:41" ht="57" hidden="1" x14ac:dyDescent="0.2">
      <c r="A38" s="29" t="s">
        <v>364</v>
      </c>
      <c r="B38" s="30" t="s">
        <v>60</v>
      </c>
      <c r="C38" s="41" t="s">
        <v>368</v>
      </c>
      <c r="D38" s="31" t="s">
        <v>719</v>
      </c>
      <c r="E38" s="31" t="s">
        <v>707</v>
      </c>
      <c r="F38" s="31" t="s">
        <v>86</v>
      </c>
      <c r="Y38" s="1" t="s">
        <v>127</v>
      </c>
    </row>
    <row r="39" spans="1:41" ht="71.25" hidden="1" x14ac:dyDescent="0.2">
      <c r="A39" s="29" t="s">
        <v>364</v>
      </c>
      <c r="B39" s="30" t="s">
        <v>61</v>
      </c>
      <c r="C39" s="41" t="s">
        <v>365</v>
      </c>
      <c r="D39" s="31" t="s">
        <v>719</v>
      </c>
      <c r="E39" s="31" t="s">
        <v>707</v>
      </c>
      <c r="F39" s="31" t="s">
        <v>86</v>
      </c>
      <c r="V39" s="1" t="s">
        <v>126</v>
      </c>
      <c r="AB39" s="1" t="s">
        <v>130</v>
      </c>
      <c r="AM39" s="1" t="s">
        <v>136</v>
      </c>
    </row>
    <row r="40" spans="1:41" ht="57" hidden="1" x14ac:dyDescent="0.2">
      <c r="A40" s="29" t="s">
        <v>364</v>
      </c>
      <c r="B40" s="30" t="s">
        <v>62</v>
      </c>
      <c r="C40" s="41" t="s">
        <v>366</v>
      </c>
      <c r="D40" s="31" t="s">
        <v>719</v>
      </c>
      <c r="E40" s="31" t="s">
        <v>707</v>
      </c>
      <c r="F40" s="31" t="s">
        <v>86</v>
      </c>
      <c r="AM40" s="1" t="s">
        <v>136</v>
      </c>
    </row>
    <row r="41" spans="1:41" ht="42.75" hidden="1" x14ac:dyDescent="0.2">
      <c r="A41" s="29" t="s">
        <v>364</v>
      </c>
      <c r="B41" s="30" t="s">
        <v>104</v>
      </c>
      <c r="C41" s="41" t="s">
        <v>367</v>
      </c>
      <c r="D41" s="31" t="s">
        <v>719</v>
      </c>
      <c r="E41" s="31" t="s">
        <v>707</v>
      </c>
      <c r="F41" s="31" t="s">
        <v>86</v>
      </c>
      <c r="Y41" s="1" t="s">
        <v>127</v>
      </c>
    </row>
    <row r="42" spans="1:41" ht="71.25" hidden="1" x14ac:dyDescent="0.2">
      <c r="A42" s="29" t="s">
        <v>589</v>
      </c>
      <c r="B42" s="30" t="s">
        <v>140</v>
      </c>
      <c r="C42" s="29" t="s">
        <v>759</v>
      </c>
      <c r="D42" s="31" t="s">
        <v>703</v>
      </c>
      <c r="E42" s="31" t="s">
        <v>707</v>
      </c>
      <c r="F42" s="31" t="s">
        <v>110</v>
      </c>
      <c r="G42" s="1" t="s">
        <v>871</v>
      </c>
      <c r="Y42" s="1" t="s">
        <v>127</v>
      </c>
      <c r="AM42" s="1" t="s">
        <v>136</v>
      </c>
    </row>
    <row r="43" spans="1:41" ht="71.25" hidden="1" x14ac:dyDescent="0.2">
      <c r="A43" s="29" t="s">
        <v>589</v>
      </c>
      <c r="B43" s="30" t="s">
        <v>60</v>
      </c>
      <c r="C43" s="29" t="s">
        <v>760</v>
      </c>
      <c r="D43" s="31" t="s">
        <v>703</v>
      </c>
      <c r="E43" s="31" t="s">
        <v>707</v>
      </c>
      <c r="F43" s="31" t="s">
        <v>110</v>
      </c>
      <c r="G43" s="1" t="s">
        <v>871</v>
      </c>
      <c r="Y43" s="1" t="s">
        <v>127</v>
      </c>
      <c r="AM43" s="1" t="s">
        <v>136</v>
      </c>
    </row>
    <row r="44" spans="1:41" ht="57" hidden="1" x14ac:dyDescent="0.2">
      <c r="A44" s="29" t="s">
        <v>589</v>
      </c>
      <c r="B44" s="37" t="s">
        <v>61</v>
      </c>
      <c r="C44" s="29" t="s">
        <v>761</v>
      </c>
      <c r="D44" s="31" t="s">
        <v>719</v>
      </c>
      <c r="E44" s="31" t="s">
        <v>707</v>
      </c>
      <c r="F44" s="31" t="s">
        <v>59</v>
      </c>
      <c r="Y44" s="1" t="s">
        <v>127</v>
      </c>
      <c r="AM44" s="1" t="s">
        <v>136</v>
      </c>
    </row>
    <row r="45" spans="1:41" ht="57" hidden="1" x14ac:dyDescent="0.2">
      <c r="A45" s="29" t="s">
        <v>589</v>
      </c>
      <c r="B45" s="37" t="s">
        <v>62</v>
      </c>
      <c r="C45" s="29" t="s">
        <v>590</v>
      </c>
      <c r="D45" s="31" t="s">
        <v>703</v>
      </c>
      <c r="E45" s="31" t="s">
        <v>707</v>
      </c>
      <c r="F45" s="31" t="s">
        <v>86</v>
      </c>
      <c r="Y45" s="1" t="s">
        <v>127</v>
      </c>
      <c r="AM45" s="1" t="s">
        <v>136</v>
      </c>
    </row>
    <row r="46" spans="1:41" ht="85.5" hidden="1" x14ac:dyDescent="0.2">
      <c r="A46" s="29" t="s">
        <v>589</v>
      </c>
      <c r="B46" s="37" t="s">
        <v>104</v>
      </c>
      <c r="C46" s="29" t="s">
        <v>591</v>
      </c>
      <c r="D46" s="31" t="s">
        <v>705</v>
      </c>
      <c r="E46" s="31" t="s">
        <v>707</v>
      </c>
      <c r="F46" s="31" t="s">
        <v>86</v>
      </c>
      <c r="Y46" s="1" t="s">
        <v>127</v>
      </c>
      <c r="AM46" s="1" t="s">
        <v>136</v>
      </c>
    </row>
    <row r="47" spans="1:41" ht="57" hidden="1" x14ac:dyDescent="0.2">
      <c r="A47" s="29" t="s">
        <v>589</v>
      </c>
      <c r="B47" s="37" t="s">
        <v>83</v>
      </c>
      <c r="C47" s="29" t="s">
        <v>592</v>
      </c>
      <c r="D47" s="31" t="s">
        <v>705</v>
      </c>
      <c r="E47" s="31" t="s">
        <v>707</v>
      </c>
      <c r="F47" s="31" t="s">
        <v>86</v>
      </c>
      <c r="G47" s="1" t="s">
        <v>871</v>
      </c>
      <c r="Y47" s="1" t="s">
        <v>127</v>
      </c>
      <c r="AM47" s="1" t="s">
        <v>136</v>
      </c>
    </row>
    <row r="48" spans="1:41" ht="128.25" hidden="1" x14ac:dyDescent="0.2">
      <c r="A48" s="29" t="s">
        <v>589</v>
      </c>
      <c r="B48" s="37" t="s">
        <v>66</v>
      </c>
      <c r="C48" s="29" t="s">
        <v>762</v>
      </c>
      <c r="D48" s="31" t="s">
        <v>705</v>
      </c>
      <c r="E48" s="31" t="s">
        <v>707</v>
      </c>
      <c r="F48" s="31" t="s">
        <v>86</v>
      </c>
      <c r="G48" s="1" t="s">
        <v>871</v>
      </c>
      <c r="Y48" s="1" t="s">
        <v>127</v>
      </c>
      <c r="AM48" s="1" t="s">
        <v>136</v>
      </c>
    </row>
    <row r="49" spans="1:42" ht="71.25" x14ac:dyDescent="0.2">
      <c r="A49" s="29" t="s">
        <v>206</v>
      </c>
      <c r="B49" s="30" t="s">
        <v>140</v>
      </c>
      <c r="C49" s="29" t="s">
        <v>208</v>
      </c>
      <c r="D49" s="31" t="s">
        <v>719</v>
      </c>
      <c r="E49" s="31" t="s">
        <v>707</v>
      </c>
      <c r="F49" s="31" t="s">
        <v>59</v>
      </c>
      <c r="L49" s="24" t="s">
        <v>871</v>
      </c>
      <c r="S49" s="24" t="s">
        <v>871</v>
      </c>
      <c r="T49" s="24" t="s">
        <v>899</v>
      </c>
      <c r="Y49" s="1" t="s">
        <v>127</v>
      </c>
    </row>
    <row r="50" spans="1:42" ht="57" x14ac:dyDescent="0.2">
      <c r="A50" s="29" t="s">
        <v>206</v>
      </c>
      <c r="B50" s="30" t="s">
        <v>60</v>
      </c>
      <c r="C50" s="29" t="s">
        <v>207</v>
      </c>
      <c r="D50" s="31" t="s">
        <v>719</v>
      </c>
      <c r="E50" s="31" t="s">
        <v>707</v>
      </c>
      <c r="F50" s="31" t="s">
        <v>86</v>
      </c>
      <c r="L50" s="24" t="s">
        <v>871</v>
      </c>
      <c r="R50" s="24" t="s">
        <v>871</v>
      </c>
      <c r="T50" s="24" t="s">
        <v>900</v>
      </c>
      <c r="Y50" s="1" t="s">
        <v>127</v>
      </c>
    </row>
    <row r="51" spans="1:42" ht="57" hidden="1" x14ac:dyDescent="0.2">
      <c r="A51" s="29" t="s">
        <v>206</v>
      </c>
      <c r="B51" s="30" t="s">
        <v>61</v>
      </c>
      <c r="C51" s="29" t="s">
        <v>209</v>
      </c>
      <c r="D51" s="31" t="s">
        <v>719</v>
      </c>
      <c r="E51" s="31" t="s">
        <v>707</v>
      </c>
      <c r="F51" s="31" t="s">
        <v>86</v>
      </c>
      <c r="AM51" s="1" t="s">
        <v>136</v>
      </c>
    </row>
    <row r="52" spans="1:42" ht="42.75" hidden="1" x14ac:dyDescent="0.2">
      <c r="A52" s="29" t="s">
        <v>206</v>
      </c>
      <c r="B52" s="30" t="s">
        <v>83</v>
      </c>
      <c r="C52" s="29" t="s">
        <v>282</v>
      </c>
      <c r="D52" s="31" t="s">
        <v>705</v>
      </c>
      <c r="E52" s="31" t="s">
        <v>707</v>
      </c>
      <c r="F52" s="31" t="s">
        <v>86</v>
      </c>
      <c r="G52" s="1" t="s">
        <v>871</v>
      </c>
      <c r="Y52" s="1" t="s">
        <v>127</v>
      </c>
      <c r="AM52" s="1" t="s">
        <v>136</v>
      </c>
    </row>
    <row r="53" spans="1:42" ht="71.25" hidden="1" x14ac:dyDescent="0.2">
      <c r="A53" s="29" t="s">
        <v>206</v>
      </c>
      <c r="B53" s="30" t="s">
        <v>66</v>
      </c>
      <c r="C53" s="29" t="s">
        <v>210</v>
      </c>
      <c r="D53" s="31" t="s">
        <v>705</v>
      </c>
      <c r="E53" s="31" t="s">
        <v>707</v>
      </c>
      <c r="F53" s="31" t="s">
        <v>86</v>
      </c>
      <c r="Y53" s="1" t="s">
        <v>127</v>
      </c>
    </row>
    <row r="54" spans="1:42" ht="85.5" hidden="1" x14ac:dyDescent="0.2">
      <c r="A54" s="29" t="s">
        <v>206</v>
      </c>
      <c r="B54" s="30" t="s">
        <v>68</v>
      </c>
      <c r="C54" s="29" t="s">
        <v>211</v>
      </c>
      <c r="D54" s="31" t="s">
        <v>705</v>
      </c>
      <c r="E54" s="31" t="s">
        <v>707</v>
      </c>
      <c r="F54" s="31" t="s">
        <v>86</v>
      </c>
      <c r="Y54" s="1" t="s">
        <v>127</v>
      </c>
      <c r="AM54" s="1" t="s">
        <v>136</v>
      </c>
    </row>
    <row r="55" spans="1:42" ht="42.75" x14ac:dyDescent="0.2">
      <c r="A55" s="29" t="s">
        <v>471</v>
      </c>
      <c r="B55" s="30" t="s">
        <v>140</v>
      </c>
      <c r="C55" s="34" t="s">
        <v>763</v>
      </c>
      <c r="D55" s="31" t="s">
        <v>719</v>
      </c>
      <c r="E55" s="31" t="s">
        <v>707</v>
      </c>
      <c r="F55" s="31" t="s">
        <v>59</v>
      </c>
      <c r="S55" s="24" t="s">
        <v>871</v>
      </c>
      <c r="T55" s="24" t="s">
        <v>907</v>
      </c>
      <c r="AD55" s="1" t="s">
        <v>172</v>
      </c>
      <c r="AE55" s="1" t="s">
        <v>184</v>
      </c>
    </row>
    <row r="56" spans="1:42" ht="28.5" x14ac:dyDescent="0.2">
      <c r="A56" s="29" t="s">
        <v>471</v>
      </c>
      <c r="B56" s="30" t="s">
        <v>60</v>
      </c>
      <c r="C56" s="38" t="s">
        <v>764</v>
      </c>
      <c r="D56" s="31" t="s">
        <v>719</v>
      </c>
      <c r="E56" s="31" t="s">
        <v>707</v>
      </c>
      <c r="F56" s="31" t="s">
        <v>110</v>
      </c>
      <c r="S56" s="24" t="s">
        <v>871</v>
      </c>
      <c r="T56" s="24" t="s">
        <v>907</v>
      </c>
      <c r="AD56" s="1" t="s">
        <v>172</v>
      </c>
      <c r="AE56" s="1" t="s">
        <v>184</v>
      </c>
    </row>
    <row r="57" spans="1:42" ht="42.75" x14ac:dyDescent="0.2">
      <c r="A57" s="29" t="s">
        <v>471</v>
      </c>
      <c r="B57" s="30" t="s">
        <v>61</v>
      </c>
      <c r="C57" s="34" t="s">
        <v>765</v>
      </c>
      <c r="D57" s="31" t="s">
        <v>719</v>
      </c>
      <c r="E57" s="31" t="s">
        <v>707</v>
      </c>
      <c r="F57" s="31" t="s">
        <v>59</v>
      </c>
      <c r="S57" s="24" t="s">
        <v>871</v>
      </c>
      <c r="T57" s="24" t="s">
        <v>907</v>
      </c>
      <c r="AD57" s="1" t="s">
        <v>172</v>
      </c>
      <c r="AE57" s="1" t="s">
        <v>184</v>
      </c>
    </row>
    <row r="58" spans="1:42" ht="42.75" x14ac:dyDescent="0.2">
      <c r="A58" s="29" t="s">
        <v>471</v>
      </c>
      <c r="B58" s="30" t="s">
        <v>62</v>
      </c>
      <c r="C58" s="34" t="s">
        <v>766</v>
      </c>
      <c r="D58" s="31" t="s">
        <v>719</v>
      </c>
      <c r="E58" s="31" t="s">
        <v>707</v>
      </c>
      <c r="F58" s="31" t="s">
        <v>59</v>
      </c>
      <c r="S58" s="24" t="s">
        <v>871</v>
      </c>
      <c r="T58" s="24" t="s">
        <v>907</v>
      </c>
      <c r="AD58" s="1" t="s">
        <v>172</v>
      </c>
      <c r="AE58" s="1" t="s">
        <v>184</v>
      </c>
    </row>
    <row r="59" spans="1:42" ht="42.75" x14ac:dyDescent="0.2">
      <c r="A59" s="29" t="s">
        <v>474</v>
      </c>
      <c r="B59" s="30" t="s">
        <v>140</v>
      </c>
      <c r="C59" s="34" t="s">
        <v>767</v>
      </c>
      <c r="D59" s="31" t="s">
        <v>719</v>
      </c>
      <c r="E59" s="31" t="s">
        <v>707</v>
      </c>
      <c r="F59" s="31" t="s">
        <v>59</v>
      </c>
      <c r="S59" s="24" t="s">
        <v>871</v>
      </c>
      <c r="T59" s="24" t="s">
        <v>907</v>
      </c>
      <c r="AG59" s="1" t="s">
        <v>132</v>
      </c>
    </row>
    <row r="60" spans="1:42" ht="28.5" x14ac:dyDescent="0.2">
      <c r="A60" s="29" t="s">
        <v>474</v>
      </c>
      <c r="B60" s="30" t="s">
        <v>60</v>
      </c>
      <c r="C60" s="38" t="s">
        <v>768</v>
      </c>
      <c r="D60" s="31" t="s">
        <v>719</v>
      </c>
      <c r="E60" s="31" t="s">
        <v>707</v>
      </c>
      <c r="F60" s="31" t="s">
        <v>473</v>
      </c>
      <c r="S60" s="24" t="s">
        <v>871</v>
      </c>
      <c r="T60" s="24" t="s">
        <v>907</v>
      </c>
      <c r="AG60" s="1" t="s">
        <v>132</v>
      </c>
    </row>
    <row r="61" spans="1:42" ht="42.75" x14ac:dyDescent="0.2">
      <c r="A61" s="29" t="s">
        <v>474</v>
      </c>
      <c r="B61" s="30" t="s">
        <v>61</v>
      </c>
      <c r="C61" s="38" t="s">
        <v>769</v>
      </c>
      <c r="D61" s="31" t="s">
        <v>719</v>
      </c>
      <c r="E61" s="31" t="s">
        <v>707</v>
      </c>
      <c r="F61" s="31" t="s">
        <v>86</v>
      </c>
      <c r="S61" s="24" t="s">
        <v>871</v>
      </c>
      <c r="T61" s="24" t="s">
        <v>907</v>
      </c>
      <c r="AG61" s="1" t="s">
        <v>132</v>
      </c>
    </row>
    <row r="62" spans="1:42" ht="42.75" x14ac:dyDescent="0.2">
      <c r="A62" s="29" t="s">
        <v>474</v>
      </c>
      <c r="B62" s="30" t="s">
        <v>62</v>
      </c>
      <c r="C62" s="34" t="s">
        <v>770</v>
      </c>
      <c r="D62" s="31" t="s">
        <v>719</v>
      </c>
      <c r="E62" s="31" t="s">
        <v>707</v>
      </c>
      <c r="F62" s="31" t="s">
        <v>59</v>
      </c>
      <c r="S62" s="24" t="s">
        <v>871</v>
      </c>
      <c r="T62" s="24" t="s">
        <v>907</v>
      </c>
      <c r="AG62" s="1" t="s">
        <v>132</v>
      </c>
    </row>
    <row r="63" spans="1:42" ht="57" x14ac:dyDescent="0.2">
      <c r="A63" s="29" t="s">
        <v>196</v>
      </c>
      <c r="B63" s="30" t="s">
        <v>140</v>
      </c>
      <c r="C63" s="29" t="s">
        <v>771</v>
      </c>
      <c r="D63" s="31" t="s">
        <v>719</v>
      </c>
      <c r="E63" s="31" t="s">
        <v>707</v>
      </c>
      <c r="F63" s="31" t="s">
        <v>86</v>
      </c>
      <c r="S63" s="24" t="s">
        <v>871</v>
      </c>
      <c r="T63" s="24" t="s">
        <v>907</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2" ht="42.75" x14ac:dyDescent="0.2">
      <c r="A64" s="29" t="s">
        <v>196</v>
      </c>
      <c r="B64" s="30" t="s">
        <v>60</v>
      </c>
      <c r="C64" s="29" t="s">
        <v>772</v>
      </c>
      <c r="D64" s="31" t="s">
        <v>719</v>
      </c>
      <c r="E64" s="31" t="s">
        <v>707</v>
      </c>
      <c r="F64" s="32" t="s">
        <v>59</v>
      </c>
      <c r="S64" s="24" t="s">
        <v>871</v>
      </c>
      <c r="T64" s="24" t="s">
        <v>907</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2" ht="42.75" x14ac:dyDescent="0.2">
      <c r="A65" s="29" t="s">
        <v>196</v>
      </c>
      <c r="B65" s="30" t="s">
        <v>62</v>
      </c>
      <c r="C65" s="29" t="s">
        <v>199</v>
      </c>
      <c r="D65" s="31" t="s">
        <v>719</v>
      </c>
      <c r="E65" s="31" t="s">
        <v>707</v>
      </c>
      <c r="F65" s="32" t="s">
        <v>86</v>
      </c>
      <c r="S65" s="24" t="s">
        <v>871</v>
      </c>
      <c r="T65" s="24" t="s">
        <v>907</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2" ht="114" x14ac:dyDescent="0.2">
      <c r="A66" s="29" t="s">
        <v>196</v>
      </c>
      <c r="B66" s="30" t="s">
        <v>104</v>
      </c>
      <c r="C66" s="29" t="s">
        <v>200</v>
      </c>
      <c r="D66" s="31" t="s">
        <v>719</v>
      </c>
      <c r="E66" s="31" t="s">
        <v>707</v>
      </c>
      <c r="F66" s="32" t="s">
        <v>59</v>
      </c>
      <c r="S66" s="24" t="s">
        <v>871</v>
      </c>
      <c r="T66" s="24" t="s">
        <v>907</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2" ht="71.25" x14ac:dyDescent="0.2">
      <c r="A67" s="29" t="s">
        <v>196</v>
      </c>
      <c r="B67" s="30" t="s">
        <v>83</v>
      </c>
      <c r="C67" s="29" t="s">
        <v>201</v>
      </c>
      <c r="D67" s="31" t="s">
        <v>719</v>
      </c>
      <c r="E67" s="31" t="s">
        <v>707</v>
      </c>
      <c r="F67" s="32" t="s">
        <v>59</v>
      </c>
      <c r="S67" s="24" t="s">
        <v>871</v>
      </c>
      <c r="T67" s="24" t="s">
        <v>907</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2" ht="57" x14ac:dyDescent="0.2">
      <c r="A68" s="29" t="s">
        <v>183</v>
      </c>
      <c r="B68" s="30" t="s">
        <v>140</v>
      </c>
      <c r="C68" s="30" t="s">
        <v>180</v>
      </c>
      <c r="D68" s="31" t="s">
        <v>719</v>
      </c>
      <c r="E68" s="31" t="s">
        <v>707</v>
      </c>
      <c r="F68" s="31" t="s">
        <v>86</v>
      </c>
      <c r="G68" s="1" t="s">
        <v>871</v>
      </c>
      <c r="S68" s="24" t="s">
        <v>871</v>
      </c>
      <c r="T68" s="24" t="s">
        <v>907</v>
      </c>
      <c r="AG68" s="1" t="s">
        <v>132</v>
      </c>
    </row>
    <row r="69" spans="1:42" ht="42.75" x14ac:dyDescent="0.2">
      <c r="A69" s="29" t="s">
        <v>183</v>
      </c>
      <c r="B69" s="30" t="s">
        <v>60</v>
      </c>
      <c r="C69" s="30" t="s">
        <v>112</v>
      </c>
      <c r="D69" s="31" t="s">
        <v>719</v>
      </c>
      <c r="E69" s="31" t="s">
        <v>707</v>
      </c>
      <c r="F69" s="31" t="s">
        <v>86</v>
      </c>
      <c r="S69" s="24" t="s">
        <v>871</v>
      </c>
      <c r="T69" s="24" t="s">
        <v>907</v>
      </c>
      <c r="AN69" s="1" t="s">
        <v>137</v>
      </c>
    </row>
    <row r="70" spans="1:42" ht="28.5" x14ac:dyDescent="0.2">
      <c r="A70" s="29" t="s">
        <v>183</v>
      </c>
      <c r="B70" s="30" t="s">
        <v>61</v>
      </c>
      <c r="C70" s="30" t="s">
        <v>181</v>
      </c>
      <c r="D70" s="31" t="s">
        <v>719</v>
      </c>
      <c r="E70" s="31" t="s">
        <v>707</v>
      </c>
      <c r="F70" s="31" t="s">
        <v>86</v>
      </c>
      <c r="S70" s="24" t="s">
        <v>871</v>
      </c>
      <c r="T70" s="24" t="s">
        <v>907</v>
      </c>
      <c r="AD70" s="1" t="s">
        <v>172</v>
      </c>
      <c r="AE70" s="1" t="s">
        <v>184</v>
      </c>
    </row>
    <row r="71" spans="1:42" ht="28.5" x14ac:dyDescent="0.2">
      <c r="A71" s="29" t="s">
        <v>183</v>
      </c>
      <c r="B71" s="30" t="s">
        <v>62</v>
      </c>
      <c r="C71" s="30" t="s">
        <v>182</v>
      </c>
      <c r="D71" s="31" t="s">
        <v>719</v>
      </c>
      <c r="E71" s="31" t="s">
        <v>707</v>
      </c>
      <c r="F71" s="31" t="s">
        <v>86</v>
      </c>
      <c r="S71" s="24" t="s">
        <v>871</v>
      </c>
      <c r="T71" s="24" t="s">
        <v>907</v>
      </c>
      <c r="AO71" s="1" t="s">
        <v>138</v>
      </c>
    </row>
    <row r="72" spans="1:42" ht="57" x14ac:dyDescent="0.2">
      <c r="A72" s="29" t="s">
        <v>183</v>
      </c>
      <c r="B72" s="30" t="s">
        <v>104</v>
      </c>
      <c r="C72" s="30" t="s">
        <v>773</v>
      </c>
      <c r="D72" s="31" t="s">
        <v>719</v>
      </c>
      <c r="E72" s="31" t="s">
        <v>707</v>
      </c>
      <c r="F72" s="31" t="s">
        <v>110</v>
      </c>
      <c r="G72" s="1" t="s">
        <v>871</v>
      </c>
      <c r="S72" s="24" t="s">
        <v>871</v>
      </c>
      <c r="T72" s="24" t="s">
        <v>907</v>
      </c>
      <c r="AD72" s="1" t="s">
        <v>172</v>
      </c>
      <c r="AE72" s="1" t="s">
        <v>184</v>
      </c>
      <c r="AG72" s="1" t="s">
        <v>132</v>
      </c>
      <c r="AO72" s="1" t="s">
        <v>138</v>
      </c>
    </row>
    <row r="73" spans="1:42" ht="42.75" x14ac:dyDescent="0.2">
      <c r="A73" s="29" t="s">
        <v>183</v>
      </c>
      <c r="B73" s="30" t="s">
        <v>83</v>
      </c>
      <c r="C73" s="30" t="s">
        <v>774</v>
      </c>
      <c r="D73" s="31" t="s">
        <v>719</v>
      </c>
      <c r="E73" s="31" t="s">
        <v>707</v>
      </c>
      <c r="F73" s="31" t="s">
        <v>86</v>
      </c>
      <c r="S73" s="24" t="s">
        <v>871</v>
      </c>
      <c r="T73" s="24" t="s">
        <v>907</v>
      </c>
      <c r="AD73" s="1" t="s">
        <v>172</v>
      </c>
      <c r="AE73" s="1" t="s">
        <v>184</v>
      </c>
    </row>
    <row r="74" spans="1:42" ht="71.25" x14ac:dyDescent="0.2">
      <c r="A74" s="29" t="s">
        <v>604</v>
      </c>
      <c r="B74" s="30" t="s">
        <v>140</v>
      </c>
      <c r="C74" s="41" t="s">
        <v>605</v>
      </c>
      <c r="D74" s="32" t="s">
        <v>714</v>
      </c>
      <c r="E74" s="32" t="s">
        <v>707</v>
      </c>
      <c r="F74" s="32" t="s">
        <v>59</v>
      </c>
      <c r="G74" s="5"/>
      <c r="H74" s="5"/>
      <c r="I74" s="5"/>
      <c r="J74" s="5"/>
      <c r="K74" s="25"/>
      <c r="L74" s="25"/>
      <c r="M74" s="25"/>
      <c r="N74" s="25"/>
      <c r="O74" s="25"/>
      <c r="P74" s="25"/>
      <c r="Q74" s="25"/>
      <c r="R74" s="25" t="s">
        <v>871</v>
      </c>
      <c r="T74" s="25" t="s">
        <v>901</v>
      </c>
      <c r="U74" s="5"/>
      <c r="V74" s="5"/>
      <c r="W74" s="5"/>
      <c r="X74" s="5"/>
      <c r="Y74" s="5"/>
      <c r="Z74" s="5"/>
      <c r="AA74" s="5"/>
      <c r="AB74" s="5"/>
      <c r="AC74" s="5"/>
      <c r="AD74" s="5"/>
      <c r="AE74" s="5"/>
      <c r="AF74" s="5" t="s">
        <v>131</v>
      </c>
      <c r="AG74" s="5"/>
      <c r="AH74" s="5"/>
      <c r="AI74" s="5"/>
      <c r="AJ74" s="5"/>
      <c r="AK74" s="5"/>
      <c r="AL74" s="5"/>
      <c r="AM74" s="5"/>
      <c r="AN74" s="5"/>
      <c r="AO74" s="5"/>
      <c r="AP74" s="5"/>
    </row>
    <row r="75" spans="1:42" ht="185.25" x14ac:dyDescent="0.2">
      <c r="A75" s="29" t="s">
        <v>604</v>
      </c>
      <c r="B75" s="30" t="s">
        <v>60</v>
      </c>
      <c r="C75" s="41" t="s">
        <v>606</v>
      </c>
      <c r="D75" s="32" t="s">
        <v>775</v>
      </c>
      <c r="E75" s="32" t="s">
        <v>707</v>
      </c>
      <c r="F75" s="32" t="s">
        <v>59</v>
      </c>
      <c r="G75" s="5"/>
      <c r="H75" s="5"/>
      <c r="I75" s="5"/>
      <c r="J75" s="5"/>
      <c r="K75" s="25"/>
      <c r="L75" s="25"/>
      <c r="M75" s="25"/>
      <c r="N75" s="25"/>
      <c r="O75" s="25"/>
      <c r="P75" s="25"/>
      <c r="Q75" s="25"/>
      <c r="R75" s="25" t="s">
        <v>871</v>
      </c>
      <c r="T75" s="25" t="s">
        <v>901</v>
      </c>
      <c r="U75" s="5"/>
      <c r="V75" s="5"/>
      <c r="W75" s="5"/>
      <c r="X75" s="5"/>
      <c r="Y75" s="5"/>
      <c r="Z75" s="5"/>
      <c r="AA75" s="5"/>
      <c r="AB75" s="5"/>
      <c r="AC75" s="5"/>
      <c r="AD75" s="5"/>
      <c r="AE75" s="5"/>
      <c r="AF75" s="5" t="s">
        <v>131</v>
      </c>
      <c r="AG75" s="5"/>
      <c r="AH75" s="5"/>
      <c r="AI75" s="5"/>
      <c r="AJ75" s="5"/>
      <c r="AK75" s="5"/>
      <c r="AL75" s="5"/>
      <c r="AM75" s="5"/>
      <c r="AN75" s="5"/>
      <c r="AO75" s="5"/>
      <c r="AP75" s="5"/>
    </row>
    <row r="76" spans="1:42" ht="42.75" hidden="1" x14ac:dyDescent="0.2">
      <c r="A76" s="29" t="s">
        <v>604</v>
      </c>
      <c r="B76" s="30" t="s">
        <v>61</v>
      </c>
      <c r="C76" s="41" t="s">
        <v>607</v>
      </c>
      <c r="D76" s="32" t="s">
        <v>705</v>
      </c>
      <c r="E76" s="32" t="s">
        <v>707</v>
      </c>
      <c r="F76" s="32" t="s">
        <v>59</v>
      </c>
      <c r="G76" s="5"/>
      <c r="H76" s="5"/>
      <c r="I76" s="5"/>
      <c r="J76" s="5"/>
      <c r="K76" s="25"/>
      <c r="L76" s="25"/>
      <c r="M76" s="25"/>
      <c r="N76" s="25"/>
      <c r="O76" s="25"/>
      <c r="P76" s="25"/>
      <c r="Q76" s="25"/>
      <c r="R76" s="25"/>
      <c r="T76" s="25"/>
      <c r="U76" s="5" t="s">
        <v>125</v>
      </c>
      <c r="V76" s="5"/>
      <c r="W76" s="5"/>
      <c r="X76" s="5"/>
      <c r="Y76" s="5"/>
      <c r="Z76" s="5"/>
      <c r="AA76" s="5"/>
      <c r="AB76" s="5"/>
      <c r="AC76" s="5"/>
      <c r="AD76" s="5"/>
      <c r="AE76" s="5"/>
      <c r="AF76" s="5"/>
      <c r="AG76" s="5"/>
      <c r="AH76" s="5"/>
      <c r="AI76" s="5"/>
      <c r="AJ76" s="5"/>
      <c r="AK76" s="5"/>
      <c r="AL76" s="5"/>
      <c r="AM76" s="5"/>
      <c r="AN76" s="5"/>
      <c r="AO76" s="5"/>
      <c r="AP76" s="5"/>
    </row>
    <row r="77" spans="1:42" ht="71.25" x14ac:dyDescent="0.2">
      <c r="A77" s="29" t="s">
        <v>328</v>
      </c>
      <c r="B77" s="30" t="s">
        <v>140</v>
      </c>
      <c r="C77" s="30" t="s">
        <v>329</v>
      </c>
      <c r="D77" s="32" t="s">
        <v>775</v>
      </c>
      <c r="E77" s="31" t="s">
        <v>707</v>
      </c>
      <c r="F77" s="31" t="s">
        <v>59</v>
      </c>
      <c r="R77" s="25" t="s">
        <v>871</v>
      </c>
      <c r="T77" s="25" t="s">
        <v>908</v>
      </c>
      <c r="U77" s="1" t="s">
        <v>125</v>
      </c>
    </row>
    <row r="78" spans="1:42" ht="71.25" hidden="1" x14ac:dyDescent="0.2">
      <c r="A78" s="29" t="s">
        <v>328</v>
      </c>
      <c r="B78" s="30" t="s">
        <v>60</v>
      </c>
      <c r="C78" s="30" t="s">
        <v>330</v>
      </c>
      <c r="D78" s="32" t="s">
        <v>775</v>
      </c>
      <c r="E78" s="31" t="s">
        <v>707</v>
      </c>
      <c r="F78" s="31" t="s">
        <v>59</v>
      </c>
      <c r="R78" s="25"/>
      <c r="T78" s="25"/>
      <c r="AP78" s="1" t="s">
        <v>139</v>
      </c>
    </row>
    <row r="79" spans="1:42" ht="71.25" hidden="1" x14ac:dyDescent="0.2">
      <c r="A79" s="29" t="s">
        <v>328</v>
      </c>
      <c r="B79" s="30" t="s">
        <v>61</v>
      </c>
      <c r="C79" s="30" t="s">
        <v>331</v>
      </c>
      <c r="D79" s="32" t="s">
        <v>775</v>
      </c>
      <c r="E79" s="31" t="s">
        <v>707</v>
      </c>
      <c r="F79" s="31" t="s">
        <v>59</v>
      </c>
      <c r="R79" s="25"/>
      <c r="T79" s="25"/>
      <c r="U79" s="1" t="s">
        <v>125</v>
      </c>
    </row>
    <row r="80" spans="1:42" ht="71.25" hidden="1" x14ac:dyDescent="0.2">
      <c r="A80" s="29" t="s">
        <v>328</v>
      </c>
      <c r="B80" s="30" t="s">
        <v>62</v>
      </c>
      <c r="C80" s="30" t="s">
        <v>332</v>
      </c>
      <c r="D80" s="32" t="s">
        <v>775</v>
      </c>
      <c r="E80" s="31" t="s">
        <v>707</v>
      </c>
      <c r="F80" s="31" t="s">
        <v>59</v>
      </c>
      <c r="R80" s="25"/>
      <c r="T80" s="25"/>
      <c r="U80" s="1" t="s">
        <v>125</v>
      </c>
    </row>
    <row r="81" spans="1:42" ht="71.25" hidden="1" x14ac:dyDescent="0.2">
      <c r="A81" s="29" t="s">
        <v>328</v>
      </c>
      <c r="B81" s="30" t="s">
        <v>104</v>
      </c>
      <c r="C81" s="30" t="s">
        <v>333</v>
      </c>
      <c r="D81" s="32" t="s">
        <v>775</v>
      </c>
      <c r="E81" s="31" t="s">
        <v>707</v>
      </c>
      <c r="F81" s="31" t="s">
        <v>59</v>
      </c>
      <c r="R81" s="25"/>
      <c r="T81" s="25"/>
      <c r="U81" s="1" t="s">
        <v>125</v>
      </c>
    </row>
    <row r="82" spans="1:42" ht="99.75" x14ac:dyDescent="0.2">
      <c r="A82" s="29" t="s">
        <v>608</v>
      </c>
      <c r="B82" s="30" t="s">
        <v>140</v>
      </c>
      <c r="C82" s="30" t="s">
        <v>609</v>
      </c>
      <c r="D82" s="31" t="s">
        <v>703</v>
      </c>
      <c r="E82" s="31" t="s">
        <v>707</v>
      </c>
      <c r="F82" s="31" t="s">
        <v>86</v>
      </c>
      <c r="R82" s="25" t="s">
        <v>871</v>
      </c>
      <c r="T82" s="25" t="s">
        <v>908</v>
      </c>
      <c r="U82" s="1" t="s">
        <v>125</v>
      </c>
    </row>
    <row r="83" spans="1:42" ht="47.25" hidden="1" x14ac:dyDescent="0.35">
      <c r="A83" s="29" t="s">
        <v>608</v>
      </c>
      <c r="B83" s="30" t="s">
        <v>60</v>
      </c>
      <c r="C83" s="41" t="s">
        <v>611</v>
      </c>
      <c r="D83" s="31" t="s">
        <v>703</v>
      </c>
      <c r="E83" s="31" t="s">
        <v>707</v>
      </c>
      <c r="F83" s="31" t="s">
        <v>86</v>
      </c>
      <c r="R83" s="25"/>
      <c r="T83" s="25"/>
      <c r="U83" s="1" t="s">
        <v>125</v>
      </c>
    </row>
    <row r="84" spans="1:42" ht="57" hidden="1" x14ac:dyDescent="0.2">
      <c r="A84" s="29" t="s">
        <v>608</v>
      </c>
      <c r="B84" s="30" t="s">
        <v>61</v>
      </c>
      <c r="C84" s="41" t="s">
        <v>610</v>
      </c>
      <c r="D84" s="31" t="s">
        <v>721</v>
      </c>
      <c r="E84" s="31" t="s">
        <v>707</v>
      </c>
      <c r="F84" s="31" t="s">
        <v>86</v>
      </c>
      <c r="R84" s="25"/>
      <c r="T84" s="25"/>
      <c r="U84" s="1" t="s">
        <v>125</v>
      </c>
    </row>
    <row r="85" spans="1:42" ht="71.25" x14ac:dyDescent="0.2">
      <c r="A85" s="29" t="s">
        <v>612</v>
      </c>
      <c r="B85" s="30" t="s">
        <v>140</v>
      </c>
      <c r="C85" s="41" t="s">
        <v>613</v>
      </c>
      <c r="D85" s="31" t="s">
        <v>703</v>
      </c>
      <c r="E85" s="31" t="s">
        <v>707</v>
      </c>
      <c r="F85" s="31" t="s">
        <v>59</v>
      </c>
      <c r="R85" s="24" t="s">
        <v>871</v>
      </c>
      <c r="T85" s="25" t="s">
        <v>908</v>
      </c>
      <c r="U85" s="1" t="s">
        <v>125</v>
      </c>
    </row>
    <row r="86" spans="1:42" ht="57.75" x14ac:dyDescent="0.2">
      <c r="A86" s="29" t="s">
        <v>612</v>
      </c>
      <c r="B86" s="30" t="s">
        <v>60</v>
      </c>
      <c r="C86" s="41" t="s">
        <v>615</v>
      </c>
      <c r="D86" s="31" t="s">
        <v>703</v>
      </c>
      <c r="E86" s="31" t="s">
        <v>707</v>
      </c>
      <c r="F86" s="31" t="s">
        <v>59</v>
      </c>
      <c r="R86" s="24" t="s">
        <v>871</v>
      </c>
      <c r="T86" s="25" t="s">
        <v>908</v>
      </c>
      <c r="U86" s="1" t="s">
        <v>125</v>
      </c>
    </row>
    <row r="87" spans="1:42" ht="57" x14ac:dyDescent="0.2">
      <c r="A87" s="29" t="s">
        <v>612</v>
      </c>
      <c r="B87" s="30" t="s">
        <v>61</v>
      </c>
      <c r="C87" s="41" t="s">
        <v>614</v>
      </c>
      <c r="D87" s="31" t="s">
        <v>703</v>
      </c>
      <c r="E87" s="31" t="s">
        <v>707</v>
      </c>
      <c r="F87" s="31" t="s">
        <v>59</v>
      </c>
      <c r="R87" s="24" t="s">
        <v>871</v>
      </c>
      <c r="T87" s="25" t="s">
        <v>908</v>
      </c>
      <c r="U87" s="1" t="s">
        <v>125</v>
      </c>
    </row>
    <row r="88" spans="1:42" ht="57" hidden="1" x14ac:dyDescent="0.2">
      <c r="A88" s="29" t="s">
        <v>380</v>
      </c>
      <c r="B88" s="30" t="s">
        <v>140</v>
      </c>
      <c r="C88" s="29" t="s">
        <v>381</v>
      </c>
      <c r="D88" s="31" t="s">
        <v>735</v>
      </c>
      <c r="E88" s="31" t="s">
        <v>707</v>
      </c>
      <c r="F88" s="31"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57" hidden="1" x14ac:dyDescent="0.2">
      <c r="A89" s="29" t="s">
        <v>380</v>
      </c>
      <c r="B89" s="30" t="s">
        <v>60</v>
      </c>
      <c r="C89" s="29" t="s">
        <v>382</v>
      </c>
      <c r="D89" s="31" t="s">
        <v>735</v>
      </c>
      <c r="E89" s="31" t="s">
        <v>707</v>
      </c>
      <c r="F89" s="31"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57" hidden="1" x14ac:dyDescent="0.2">
      <c r="A90" s="29" t="s">
        <v>380</v>
      </c>
      <c r="B90" s="30" t="s">
        <v>61</v>
      </c>
      <c r="C90" s="39" t="s">
        <v>383</v>
      </c>
      <c r="D90" s="31" t="s">
        <v>735</v>
      </c>
      <c r="E90" s="31" t="s">
        <v>707</v>
      </c>
      <c r="F90" s="31"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2.75" hidden="1" x14ac:dyDescent="0.2">
      <c r="A91" s="29" t="s">
        <v>645</v>
      </c>
      <c r="B91" s="30" t="s">
        <v>140</v>
      </c>
      <c r="C91" s="29" t="s">
        <v>646</v>
      </c>
      <c r="D91" s="31" t="s">
        <v>705</v>
      </c>
      <c r="E91" s="31" t="s">
        <v>707</v>
      </c>
      <c r="F91" s="31" t="s">
        <v>86</v>
      </c>
      <c r="P91" s="24" t="s">
        <v>871</v>
      </c>
      <c r="U91" s="5"/>
      <c r="V91" s="5"/>
      <c r="W91" s="5"/>
      <c r="X91" s="5"/>
      <c r="Y91" s="5"/>
      <c r="Z91" s="5"/>
      <c r="AA91" s="5"/>
      <c r="AB91" s="5"/>
      <c r="AC91" s="5"/>
      <c r="AD91" s="5"/>
      <c r="AE91" s="5"/>
      <c r="AF91" s="5"/>
      <c r="AG91" s="5" t="s">
        <v>132</v>
      </c>
      <c r="AH91" s="5"/>
      <c r="AI91" s="5"/>
      <c r="AJ91" s="5"/>
      <c r="AK91" s="5"/>
      <c r="AL91" s="5"/>
      <c r="AM91" s="5"/>
      <c r="AN91" s="5"/>
      <c r="AO91" s="5"/>
      <c r="AP91" s="5"/>
    </row>
    <row r="92" spans="1:42" ht="71.25" hidden="1" x14ac:dyDescent="0.2">
      <c r="A92" s="29" t="s">
        <v>645</v>
      </c>
      <c r="B92" s="30" t="s">
        <v>60</v>
      </c>
      <c r="C92" s="29" t="s">
        <v>647</v>
      </c>
      <c r="D92" s="31" t="s">
        <v>735</v>
      </c>
      <c r="E92" s="31" t="s">
        <v>707</v>
      </c>
      <c r="F92" s="31"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29" t="s">
        <v>645</v>
      </c>
      <c r="B93" s="30" t="s">
        <v>61</v>
      </c>
      <c r="C93" s="29" t="s">
        <v>648</v>
      </c>
      <c r="D93" s="31" t="s">
        <v>705</v>
      </c>
      <c r="E93" s="31" t="s">
        <v>707</v>
      </c>
      <c r="F93" s="31"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29" t="s">
        <v>645</v>
      </c>
      <c r="B94" s="30" t="s">
        <v>62</v>
      </c>
      <c r="C94" s="29" t="s">
        <v>649</v>
      </c>
      <c r="D94" s="32" t="s">
        <v>775</v>
      </c>
      <c r="E94" s="31" t="s">
        <v>707</v>
      </c>
      <c r="F94" s="31"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71.25" hidden="1" x14ac:dyDescent="0.2">
      <c r="A95" s="29" t="s">
        <v>645</v>
      </c>
      <c r="B95" s="30" t="s">
        <v>104</v>
      </c>
      <c r="C95" s="29" t="s">
        <v>650</v>
      </c>
      <c r="D95" s="31" t="s">
        <v>703</v>
      </c>
      <c r="E95" s="31" t="s">
        <v>707</v>
      </c>
      <c r="F95" s="31"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57" hidden="1" x14ac:dyDescent="0.2">
      <c r="A96" s="29" t="s">
        <v>645</v>
      </c>
      <c r="B96" s="30" t="s">
        <v>83</v>
      </c>
      <c r="C96" s="29" t="s">
        <v>651</v>
      </c>
      <c r="D96" s="31" t="s">
        <v>703</v>
      </c>
      <c r="E96" s="31" t="s">
        <v>707</v>
      </c>
      <c r="F96" s="31"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2" ht="99.75" hidden="1" x14ac:dyDescent="0.2">
      <c r="A97" s="29" t="s">
        <v>197</v>
      </c>
      <c r="B97" s="30" t="s">
        <v>140</v>
      </c>
      <c r="C97" s="30" t="s">
        <v>198</v>
      </c>
      <c r="D97" s="31" t="s">
        <v>703</v>
      </c>
      <c r="E97" s="31" t="s">
        <v>707</v>
      </c>
      <c r="F97" s="32"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2" ht="99.75" hidden="1" x14ac:dyDescent="0.2">
      <c r="A98" s="29" t="s">
        <v>514</v>
      </c>
      <c r="B98" s="30" t="s">
        <v>140</v>
      </c>
      <c r="C98" s="30" t="s">
        <v>515</v>
      </c>
      <c r="D98" s="31" t="s">
        <v>703</v>
      </c>
      <c r="E98" s="31" t="s">
        <v>707</v>
      </c>
      <c r="F98" s="32" t="s">
        <v>86</v>
      </c>
      <c r="U98" s="5"/>
      <c r="V98" s="5"/>
      <c r="W98" s="5"/>
      <c r="X98" s="5"/>
      <c r="Y98" s="5"/>
      <c r="Z98" s="5"/>
      <c r="AA98" s="5"/>
      <c r="AB98" s="5"/>
      <c r="AC98" s="5"/>
      <c r="AD98" s="5"/>
      <c r="AE98" s="5"/>
      <c r="AF98" s="5"/>
      <c r="AG98" s="5" t="s">
        <v>132</v>
      </c>
      <c r="AH98" s="5"/>
      <c r="AI98" s="5"/>
      <c r="AJ98" s="5"/>
      <c r="AK98" s="5"/>
      <c r="AL98" s="5"/>
      <c r="AM98" s="5"/>
      <c r="AN98" s="5"/>
      <c r="AO98" s="5"/>
      <c r="AP98" s="5"/>
    </row>
    <row r="99" spans="1:42" ht="114" hidden="1" x14ac:dyDescent="0.2">
      <c r="A99" s="29" t="s">
        <v>514</v>
      </c>
      <c r="B99" s="30" t="s">
        <v>60</v>
      </c>
      <c r="C99" s="30" t="s">
        <v>516</v>
      </c>
      <c r="D99" s="31" t="s">
        <v>703</v>
      </c>
      <c r="E99" s="31" t="s">
        <v>707</v>
      </c>
      <c r="F99" s="32" t="s">
        <v>110</v>
      </c>
      <c r="U99" s="5"/>
      <c r="V99" s="5"/>
      <c r="W99" s="5"/>
      <c r="X99" s="5"/>
      <c r="Y99" s="5"/>
      <c r="Z99" s="5"/>
      <c r="AA99" s="5"/>
      <c r="AB99" s="5"/>
      <c r="AC99" s="5"/>
      <c r="AD99" s="5"/>
      <c r="AE99" s="5"/>
      <c r="AF99" s="5"/>
      <c r="AG99" s="5" t="s">
        <v>132</v>
      </c>
      <c r="AH99" s="5"/>
      <c r="AI99" s="5"/>
      <c r="AJ99" s="5"/>
      <c r="AK99" s="5"/>
      <c r="AL99" s="5"/>
      <c r="AM99" s="5"/>
      <c r="AN99" s="5"/>
      <c r="AO99" s="5"/>
      <c r="AP99" s="5"/>
    </row>
    <row r="100" spans="1:42" ht="85.5" hidden="1" x14ac:dyDescent="0.2">
      <c r="A100" s="29" t="s">
        <v>230</v>
      </c>
      <c r="B100" s="30" t="s">
        <v>140</v>
      </c>
      <c r="C100" s="29" t="s">
        <v>232</v>
      </c>
      <c r="D100" s="31" t="s">
        <v>705</v>
      </c>
      <c r="E100" s="31" t="s">
        <v>707</v>
      </c>
      <c r="F100" s="31"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row>
    <row r="101" spans="1:42" ht="57" hidden="1" x14ac:dyDescent="0.2">
      <c r="A101" s="29" t="s">
        <v>230</v>
      </c>
      <c r="B101" s="30" t="s">
        <v>60</v>
      </c>
      <c r="C101" s="29" t="s">
        <v>231</v>
      </c>
      <c r="D101" s="31" t="s">
        <v>703</v>
      </c>
      <c r="E101" s="31" t="s">
        <v>707</v>
      </c>
      <c r="F101" s="31"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row>
    <row r="102" spans="1:42" ht="57" hidden="1" x14ac:dyDescent="0.2">
      <c r="A102" s="29" t="s">
        <v>273</v>
      </c>
      <c r="B102" s="30" t="s">
        <v>140</v>
      </c>
      <c r="C102" s="29" t="s">
        <v>274</v>
      </c>
      <c r="D102" s="31" t="s">
        <v>703</v>
      </c>
      <c r="E102" s="31" t="s">
        <v>707</v>
      </c>
      <c r="F102" s="31"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row>
    <row r="103" spans="1:42" ht="71.25" hidden="1" x14ac:dyDescent="0.2">
      <c r="A103" s="29" t="s">
        <v>273</v>
      </c>
      <c r="B103" s="30" t="s">
        <v>60</v>
      </c>
      <c r="C103" s="29" t="s">
        <v>275</v>
      </c>
      <c r="D103" s="31" t="s">
        <v>703</v>
      </c>
      <c r="E103" s="31" t="s">
        <v>707</v>
      </c>
      <c r="F103" s="31"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2" ht="42.75" hidden="1" x14ac:dyDescent="0.2">
      <c r="A104" s="29" t="s">
        <v>384</v>
      </c>
      <c r="B104" s="30" t="s">
        <v>140</v>
      </c>
      <c r="C104" s="34" t="s">
        <v>385</v>
      </c>
      <c r="D104" s="31" t="s">
        <v>705</v>
      </c>
      <c r="E104" s="31" t="s">
        <v>707</v>
      </c>
      <c r="F104" s="31"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2" ht="71.25" hidden="1" x14ac:dyDescent="0.2">
      <c r="A105" s="29" t="s">
        <v>384</v>
      </c>
      <c r="B105" s="30" t="s">
        <v>60</v>
      </c>
      <c r="C105" s="34" t="s">
        <v>386</v>
      </c>
      <c r="D105" s="31" t="s">
        <v>705</v>
      </c>
      <c r="E105" s="31" t="s">
        <v>707</v>
      </c>
      <c r="F105" s="31"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row>
    <row r="106" spans="1:42" ht="28.5" hidden="1" x14ac:dyDescent="0.2">
      <c r="A106" s="29" t="s">
        <v>384</v>
      </c>
      <c r="B106" s="30" t="s">
        <v>61</v>
      </c>
      <c r="C106" s="34" t="s">
        <v>387</v>
      </c>
      <c r="D106" s="31" t="s">
        <v>705</v>
      </c>
      <c r="E106" s="31" t="s">
        <v>707</v>
      </c>
      <c r="F106" s="31"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row>
    <row r="107" spans="1:42" ht="57" hidden="1" x14ac:dyDescent="0.2">
      <c r="A107" s="29" t="s">
        <v>384</v>
      </c>
      <c r="B107" s="30" t="s">
        <v>62</v>
      </c>
      <c r="C107" s="34" t="s">
        <v>388</v>
      </c>
      <c r="D107" s="31" t="s">
        <v>735</v>
      </c>
      <c r="E107" s="31" t="s">
        <v>707</v>
      </c>
      <c r="F107" s="31"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row>
    <row r="108" spans="1:42" ht="71.25" hidden="1" x14ac:dyDescent="0.2">
      <c r="A108" s="29" t="s">
        <v>384</v>
      </c>
      <c r="B108" s="30" t="s">
        <v>104</v>
      </c>
      <c r="C108" s="34" t="s">
        <v>389</v>
      </c>
      <c r="D108" s="31" t="s">
        <v>735</v>
      </c>
      <c r="E108" s="31" t="s">
        <v>707</v>
      </c>
      <c r="F108" s="31"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row>
    <row r="109" spans="1:42" ht="71.25" hidden="1" x14ac:dyDescent="0.2">
      <c r="A109" s="29" t="s">
        <v>384</v>
      </c>
      <c r="B109" s="30" t="s">
        <v>83</v>
      </c>
      <c r="C109" s="34" t="s">
        <v>390</v>
      </c>
      <c r="D109" s="31" t="s">
        <v>735</v>
      </c>
      <c r="E109" s="31" t="s">
        <v>707</v>
      </c>
      <c r="F109" s="31"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row>
    <row r="110" spans="1:42" ht="71.25" hidden="1" x14ac:dyDescent="0.2">
      <c r="A110" s="29" t="s">
        <v>510</v>
      </c>
      <c r="B110" s="30" t="s">
        <v>47</v>
      </c>
      <c r="C110" s="29" t="s">
        <v>776</v>
      </c>
      <c r="D110" s="32" t="s">
        <v>714</v>
      </c>
      <c r="E110" s="31" t="s">
        <v>707</v>
      </c>
      <c r="F110" s="32"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row>
    <row r="111" spans="1:42" ht="57" hidden="1" x14ac:dyDescent="0.2">
      <c r="A111" s="29" t="s">
        <v>510</v>
      </c>
      <c r="B111" s="30" t="s">
        <v>114</v>
      </c>
      <c r="C111" s="29" t="s">
        <v>511</v>
      </c>
      <c r="D111" s="31" t="s">
        <v>703</v>
      </c>
      <c r="E111" s="31" t="s">
        <v>707</v>
      </c>
      <c r="F111" s="32"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row>
    <row r="112" spans="1:42" ht="42.75" hidden="1" x14ac:dyDescent="0.2">
      <c r="A112" s="29" t="s">
        <v>510</v>
      </c>
      <c r="B112" s="30" t="s">
        <v>150</v>
      </c>
      <c r="C112" s="29" t="s">
        <v>512</v>
      </c>
      <c r="D112" s="31" t="s">
        <v>703</v>
      </c>
      <c r="E112" s="31" t="s">
        <v>707</v>
      </c>
      <c r="F112" s="32"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row>
    <row r="113" spans="1:42" ht="42.75" hidden="1" x14ac:dyDescent="0.2">
      <c r="A113" s="29" t="s">
        <v>510</v>
      </c>
      <c r="B113" s="30" t="s">
        <v>55</v>
      </c>
      <c r="C113" s="29" t="s">
        <v>513</v>
      </c>
      <c r="D113" s="31" t="s">
        <v>703</v>
      </c>
      <c r="E113" s="31" t="s">
        <v>707</v>
      </c>
      <c r="F113" s="32"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row>
    <row r="114" spans="1:42" ht="57" hidden="1" x14ac:dyDescent="0.2">
      <c r="A114" s="29" t="s">
        <v>391</v>
      </c>
      <c r="B114" s="30" t="s">
        <v>140</v>
      </c>
      <c r="C114" s="34" t="s">
        <v>777</v>
      </c>
      <c r="D114" s="31" t="s">
        <v>705</v>
      </c>
      <c r="E114" s="31" t="s">
        <v>707</v>
      </c>
      <c r="F114" s="31" t="s">
        <v>59</v>
      </c>
      <c r="P114" s="24" t="s">
        <v>871</v>
      </c>
      <c r="U114" s="5"/>
      <c r="V114" s="5"/>
      <c r="W114" s="5"/>
      <c r="X114" s="5"/>
      <c r="Y114" s="5"/>
      <c r="Z114" s="5"/>
      <c r="AA114" s="5"/>
      <c r="AB114" s="5"/>
      <c r="AC114" s="5"/>
      <c r="AD114" s="5"/>
      <c r="AE114" s="5"/>
      <c r="AF114" s="5"/>
      <c r="AG114" s="5" t="s">
        <v>132</v>
      </c>
      <c r="AH114" s="5"/>
      <c r="AI114" s="5"/>
      <c r="AJ114" s="5"/>
      <c r="AK114" s="5"/>
      <c r="AL114" s="5"/>
      <c r="AM114" s="5"/>
      <c r="AN114" s="5"/>
      <c r="AO114" s="5"/>
      <c r="AP114" s="5"/>
    </row>
    <row r="115" spans="1:42" ht="42.75" hidden="1" x14ac:dyDescent="0.2">
      <c r="A115" s="29" t="s">
        <v>391</v>
      </c>
      <c r="B115" s="30" t="s">
        <v>60</v>
      </c>
      <c r="C115" s="34" t="s">
        <v>392</v>
      </c>
      <c r="D115" s="31" t="s">
        <v>705</v>
      </c>
      <c r="E115" s="31" t="s">
        <v>707</v>
      </c>
      <c r="F115" s="31"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row>
    <row r="116" spans="1:42" ht="71.25" hidden="1" x14ac:dyDescent="0.2">
      <c r="A116" s="29" t="s">
        <v>391</v>
      </c>
      <c r="B116" s="30" t="s">
        <v>61</v>
      </c>
      <c r="C116" s="34" t="s">
        <v>778</v>
      </c>
      <c r="D116" s="32" t="s">
        <v>775</v>
      </c>
      <c r="E116" s="31" t="s">
        <v>707</v>
      </c>
      <c r="F116" s="31" t="s">
        <v>59</v>
      </c>
      <c r="P116" s="24" t="s">
        <v>871</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row>
    <row r="117" spans="1:42" ht="71.25" hidden="1" x14ac:dyDescent="0.2">
      <c r="A117" s="29" t="s">
        <v>393</v>
      </c>
      <c r="B117" s="30" t="s">
        <v>140</v>
      </c>
      <c r="C117" s="34" t="s">
        <v>779</v>
      </c>
      <c r="D117" s="32" t="s">
        <v>714</v>
      </c>
      <c r="E117" s="31" t="s">
        <v>707</v>
      </c>
      <c r="F117" s="31"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row>
    <row r="118" spans="1:42" ht="57" hidden="1" x14ac:dyDescent="0.2">
      <c r="A118" s="29" t="s">
        <v>393</v>
      </c>
      <c r="B118" s="30" t="s">
        <v>60</v>
      </c>
      <c r="C118" s="34" t="s">
        <v>780</v>
      </c>
      <c r="D118" s="32" t="s">
        <v>714</v>
      </c>
      <c r="E118" s="31" t="s">
        <v>707</v>
      </c>
      <c r="F118" s="31"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row>
    <row r="119" spans="1:42" ht="71.25" hidden="1" x14ac:dyDescent="0.2">
      <c r="A119" s="29" t="s">
        <v>393</v>
      </c>
      <c r="B119" s="30" t="s">
        <v>61</v>
      </c>
      <c r="C119" s="34" t="s">
        <v>394</v>
      </c>
      <c r="D119" s="32" t="s">
        <v>775</v>
      </c>
      <c r="E119" s="31" t="s">
        <v>707</v>
      </c>
      <c r="F119" s="31"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row>
    <row r="120" spans="1:42" ht="71.25" hidden="1" x14ac:dyDescent="0.2">
      <c r="A120" s="29" t="s">
        <v>393</v>
      </c>
      <c r="B120" s="30" t="s">
        <v>62</v>
      </c>
      <c r="C120" s="34" t="s">
        <v>395</v>
      </c>
      <c r="D120" s="32" t="s">
        <v>775</v>
      </c>
      <c r="E120" s="31" t="s">
        <v>707</v>
      </c>
      <c r="F120" s="31"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row>
    <row r="121" spans="1:42" ht="71.25" hidden="1" x14ac:dyDescent="0.2">
      <c r="A121" s="29" t="s">
        <v>393</v>
      </c>
      <c r="B121" s="30" t="s">
        <v>104</v>
      </c>
      <c r="C121" s="34" t="s">
        <v>396</v>
      </c>
      <c r="D121" s="32" t="s">
        <v>775</v>
      </c>
      <c r="E121" s="31" t="s">
        <v>707</v>
      </c>
      <c r="F121" s="31"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row>
    <row r="122" spans="1:42" ht="71.25" hidden="1" x14ac:dyDescent="0.2">
      <c r="A122" s="29" t="s">
        <v>393</v>
      </c>
      <c r="B122" s="30" t="s">
        <v>83</v>
      </c>
      <c r="C122" s="34" t="s">
        <v>397</v>
      </c>
      <c r="D122" s="32" t="s">
        <v>775</v>
      </c>
      <c r="E122" s="31" t="s">
        <v>707</v>
      </c>
      <c r="F122" s="31"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row>
    <row r="123" spans="1:42" ht="57" hidden="1" x14ac:dyDescent="0.2">
      <c r="A123" s="29" t="s">
        <v>393</v>
      </c>
      <c r="B123" s="30" t="s">
        <v>66</v>
      </c>
      <c r="C123" s="34" t="s">
        <v>398</v>
      </c>
      <c r="D123" s="31" t="s">
        <v>703</v>
      </c>
      <c r="E123" s="31" t="s">
        <v>707</v>
      </c>
      <c r="F123" s="31"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2" ht="57" x14ac:dyDescent="0.2">
      <c r="A124" s="29" t="s">
        <v>399</v>
      </c>
      <c r="B124" s="30" t="s">
        <v>140</v>
      </c>
      <c r="C124" s="34" t="s">
        <v>781</v>
      </c>
      <c r="D124" s="31" t="s">
        <v>705</v>
      </c>
      <c r="E124" s="31" t="s">
        <v>707</v>
      </c>
      <c r="F124" s="31" t="s">
        <v>86</v>
      </c>
      <c r="R124" s="24" t="s">
        <v>871</v>
      </c>
      <c r="T124" s="24" t="s">
        <v>902</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2" ht="28.5" hidden="1" x14ac:dyDescent="0.2">
      <c r="A125" s="29" t="s">
        <v>399</v>
      </c>
      <c r="B125" s="30" t="s">
        <v>60</v>
      </c>
      <c r="C125" s="34" t="s">
        <v>400</v>
      </c>
      <c r="D125" s="31" t="s">
        <v>705</v>
      </c>
      <c r="E125" s="31" t="s">
        <v>707</v>
      </c>
      <c r="F125" s="31"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2" ht="28.5" hidden="1" x14ac:dyDescent="0.2">
      <c r="A126" s="29" t="s">
        <v>399</v>
      </c>
      <c r="B126" s="30" t="s">
        <v>61</v>
      </c>
      <c r="C126" s="34" t="s">
        <v>402</v>
      </c>
      <c r="D126" s="31" t="s">
        <v>719</v>
      </c>
      <c r="E126" s="31" t="s">
        <v>707</v>
      </c>
      <c r="F126" s="31"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2" ht="42.75" hidden="1" x14ac:dyDescent="0.2">
      <c r="A127" s="29" t="s">
        <v>399</v>
      </c>
      <c r="B127" s="30" t="s">
        <v>62</v>
      </c>
      <c r="C127" s="34" t="s">
        <v>401</v>
      </c>
      <c r="D127" s="31" t="s">
        <v>719</v>
      </c>
      <c r="E127" s="31" t="s">
        <v>707</v>
      </c>
      <c r="F127" s="31"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2" ht="57" hidden="1" x14ac:dyDescent="0.2">
      <c r="A128" s="29" t="s">
        <v>7</v>
      </c>
      <c r="B128" s="30" t="s">
        <v>47</v>
      </c>
      <c r="C128" s="29" t="s">
        <v>793</v>
      </c>
      <c r="D128" s="32" t="s">
        <v>725</v>
      </c>
      <c r="E128" s="32" t="s">
        <v>707</v>
      </c>
      <c r="F128" s="32" t="s">
        <v>86</v>
      </c>
      <c r="G128" s="5"/>
      <c r="H128" s="5"/>
      <c r="I128" s="5"/>
      <c r="J128" s="5"/>
      <c r="K128" s="25"/>
      <c r="L128" s="25"/>
      <c r="M128" s="25"/>
      <c r="N128" s="25"/>
      <c r="O128" s="25"/>
      <c r="P128" s="25"/>
      <c r="Q128" s="25"/>
      <c r="R128" s="25"/>
      <c r="T128" s="25"/>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2" ht="99.75" x14ac:dyDescent="0.2">
      <c r="A129" s="29" t="s">
        <v>7</v>
      </c>
      <c r="B129" s="30" t="s">
        <v>114</v>
      </c>
      <c r="C129" s="29" t="s">
        <v>8</v>
      </c>
      <c r="D129" s="31" t="s">
        <v>705</v>
      </c>
      <c r="E129" s="32" t="s">
        <v>707</v>
      </c>
      <c r="F129" s="32" t="s">
        <v>86</v>
      </c>
      <c r="G129" s="5"/>
      <c r="H129" s="5"/>
      <c r="I129" s="5"/>
      <c r="J129" s="5"/>
      <c r="K129" s="25"/>
      <c r="L129" s="25"/>
      <c r="M129" s="25"/>
      <c r="N129" s="25"/>
      <c r="O129" s="25"/>
      <c r="P129" s="25"/>
      <c r="Q129" s="25"/>
      <c r="R129" s="25" t="s">
        <v>871</v>
      </c>
      <c r="T129" s="25" t="s">
        <v>909</v>
      </c>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2" ht="42.75" hidden="1" x14ac:dyDescent="0.2">
      <c r="A130" s="29" t="s">
        <v>7</v>
      </c>
      <c r="B130" s="30" t="s">
        <v>150</v>
      </c>
      <c r="C130" s="29" t="s">
        <v>794</v>
      </c>
      <c r="D130" s="31" t="s">
        <v>705</v>
      </c>
      <c r="E130" s="32" t="s">
        <v>707</v>
      </c>
      <c r="F130" s="32" t="s">
        <v>86</v>
      </c>
      <c r="G130" s="5"/>
      <c r="H130" s="5"/>
      <c r="I130" s="5"/>
      <c r="J130" s="5"/>
      <c r="K130" s="25"/>
      <c r="L130" s="25"/>
      <c r="M130" s="25"/>
      <c r="N130" s="25"/>
      <c r="O130" s="25"/>
      <c r="P130" s="25"/>
      <c r="Q130" s="25"/>
      <c r="R130" s="25"/>
      <c r="T130" s="25"/>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2" ht="42.75" hidden="1" x14ac:dyDescent="0.2">
      <c r="A131" s="29" t="s">
        <v>7</v>
      </c>
      <c r="B131" s="30" t="s">
        <v>62</v>
      </c>
      <c r="C131" s="29" t="s">
        <v>795</v>
      </c>
      <c r="D131" s="31" t="s">
        <v>705</v>
      </c>
      <c r="E131" s="32" t="s">
        <v>707</v>
      </c>
      <c r="F131" s="32" t="s">
        <v>86</v>
      </c>
      <c r="G131" s="5"/>
      <c r="H131" s="5"/>
      <c r="I131" s="5"/>
      <c r="J131" s="5"/>
      <c r="K131" s="25"/>
      <c r="L131" s="25"/>
      <c r="M131" s="25"/>
      <c r="N131" s="25"/>
      <c r="O131" s="25"/>
      <c r="P131" s="25"/>
      <c r="Q131" s="25"/>
      <c r="R131" s="25"/>
      <c r="T131" s="25"/>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2" ht="71.25" hidden="1" x14ac:dyDescent="0.2">
      <c r="A132" s="29" t="s">
        <v>7</v>
      </c>
      <c r="B132" s="30" t="s">
        <v>56</v>
      </c>
      <c r="C132" s="29" t="s">
        <v>796</v>
      </c>
      <c r="D132" s="31" t="s">
        <v>705</v>
      </c>
      <c r="E132" s="32" t="s">
        <v>707</v>
      </c>
      <c r="F132" s="32" t="s">
        <v>86</v>
      </c>
      <c r="G132" s="5"/>
      <c r="H132" s="5"/>
      <c r="I132" s="5"/>
      <c r="J132" s="5"/>
      <c r="K132" s="25"/>
      <c r="L132" s="25"/>
      <c r="M132" s="25"/>
      <c r="N132" s="25"/>
      <c r="O132" s="25"/>
      <c r="P132" s="25"/>
      <c r="Q132" s="25"/>
      <c r="R132" s="25"/>
      <c r="T132" s="25"/>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2" ht="57" hidden="1" x14ac:dyDescent="0.2">
      <c r="A133" s="29" t="s">
        <v>7</v>
      </c>
      <c r="B133" s="30" t="s">
        <v>57</v>
      </c>
      <c r="C133" s="29" t="s">
        <v>797</v>
      </c>
      <c r="D133" s="32" t="s">
        <v>719</v>
      </c>
      <c r="E133" s="32" t="s">
        <v>707</v>
      </c>
      <c r="F133" s="32" t="s">
        <v>86</v>
      </c>
      <c r="G133" s="5"/>
      <c r="H133" s="5"/>
      <c r="I133" s="5"/>
      <c r="J133" s="5"/>
      <c r="K133" s="25"/>
      <c r="L133" s="25"/>
      <c r="M133" s="25"/>
      <c r="N133" s="25"/>
      <c r="O133" s="25"/>
      <c r="P133" s="25"/>
      <c r="Q133" s="25"/>
      <c r="R133" s="25"/>
      <c r="T133" s="25"/>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2" ht="57" x14ac:dyDescent="0.2">
      <c r="A134" s="29" t="s">
        <v>7</v>
      </c>
      <c r="B134" s="30" t="s">
        <v>25</v>
      </c>
      <c r="C134" s="29" t="s">
        <v>10</v>
      </c>
      <c r="D134" s="31" t="s">
        <v>705</v>
      </c>
      <c r="E134" s="32" t="s">
        <v>707</v>
      </c>
      <c r="F134" s="32" t="s">
        <v>86</v>
      </c>
      <c r="G134" s="5"/>
      <c r="H134" s="5"/>
      <c r="I134" s="5"/>
      <c r="J134" s="5"/>
      <c r="K134" s="25"/>
      <c r="L134" s="25"/>
      <c r="M134" s="25"/>
      <c r="N134" s="25"/>
      <c r="O134" s="25"/>
      <c r="P134" s="25"/>
      <c r="Q134" s="25"/>
      <c r="R134" s="25" t="s">
        <v>871</v>
      </c>
      <c r="T134" s="25" t="s">
        <v>909</v>
      </c>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2" ht="57" x14ac:dyDescent="0.2">
      <c r="A135" s="29" t="s">
        <v>7</v>
      </c>
      <c r="B135" s="30" t="s">
        <v>27</v>
      </c>
      <c r="C135" s="29" t="s">
        <v>9</v>
      </c>
      <c r="D135" s="31" t="s">
        <v>705</v>
      </c>
      <c r="E135" s="32" t="s">
        <v>707</v>
      </c>
      <c r="F135" s="32" t="s">
        <v>86</v>
      </c>
      <c r="G135" s="5"/>
      <c r="H135" s="5"/>
      <c r="I135" s="5"/>
      <c r="J135" s="5"/>
      <c r="K135" s="25"/>
      <c r="L135" s="25"/>
      <c r="M135" s="25"/>
      <c r="N135" s="25"/>
      <c r="O135" s="25"/>
      <c r="P135" s="25"/>
      <c r="Q135" s="25"/>
      <c r="R135" s="25" t="s">
        <v>871</v>
      </c>
      <c r="T135" s="25" t="s">
        <v>909</v>
      </c>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2" ht="57" x14ac:dyDescent="0.2">
      <c r="A136" s="29" t="s">
        <v>7</v>
      </c>
      <c r="B136" s="30" t="s">
        <v>21</v>
      </c>
      <c r="C136" s="29" t="s">
        <v>798</v>
      </c>
      <c r="D136" s="32" t="s">
        <v>725</v>
      </c>
      <c r="E136" s="32" t="s">
        <v>707</v>
      </c>
      <c r="F136" s="32" t="s">
        <v>59</v>
      </c>
      <c r="G136" s="5"/>
      <c r="H136" s="5"/>
      <c r="I136" s="5"/>
      <c r="J136" s="5"/>
      <c r="K136" s="25"/>
      <c r="L136" s="25"/>
      <c r="M136" s="25"/>
      <c r="N136" s="25"/>
      <c r="O136" s="25"/>
      <c r="P136" s="25"/>
      <c r="Q136" s="25"/>
      <c r="R136" s="25" t="s">
        <v>871</v>
      </c>
      <c r="T136" s="25" t="s">
        <v>909</v>
      </c>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2" ht="42.75" hidden="1" x14ac:dyDescent="0.2">
      <c r="A137" s="29" t="s">
        <v>7</v>
      </c>
      <c r="B137" s="30" t="s">
        <v>11</v>
      </c>
      <c r="C137" s="29" t="s">
        <v>12</v>
      </c>
      <c r="D137" s="32" t="s">
        <v>718</v>
      </c>
      <c r="E137" s="32" t="s">
        <v>707</v>
      </c>
      <c r="F137" s="32" t="s">
        <v>59</v>
      </c>
      <c r="G137" s="5"/>
      <c r="H137" s="5"/>
      <c r="I137" s="5"/>
      <c r="J137" s="5"/>
      <c r="K137" s="25"/>
      <c r="L137" s="25"/>
      <c r="M137" s="25"/>
      <c r="N137" s="25"/>
      <c r="O137" s="25"/>
      <c r="P137" s="25"/>
      <c r="Q137" s="25"/>
      <c r="R137" s="25"/>
      <c r="T137" s="25"/>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2" ht="42.75" hidden="1" x14ac:dyDescent="0.2">
      <c r="A138" s="29" t="s">
        <v>7</v>
      </c>
      <c r="B138" s="30" t="s">
        <v>13</v>
      </c>
      <c r="C138" s="29" t="s">
        <v>14</v>
      </c>
      <c r="D138" s="32" t="s">
        <v>718</v>
      </c>
      <c r="E138" s="32" t="s">
        <v>707</v>
      </c>
      <c r="F138" s="32" t="s">
        <v>86</v>
      </c>
      <c r="G138" s="5"/>
      <c r="H138" s="5"/>
      <c r="I138" s="5"/>
      <c r="J138" s="5"/>
      <c r="K138" s="25"/>
      <c r="L138" s="25"/>
      <c r="M138" s="25"/>
      <c r="N138" s="25"/>
      <c r="O138" s="25"/>
      <c r="P138" s="25"/>
      <c r="Q138" s="25"/>
      <c r="R138" s="25"/>
      <c r="T138" s="25"/>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2" ht="42.75" hidden="1" x14ac:dyDescent="0.2">
      <c r="A139" s="29" t="s">
        <v>7</v>
      </c>
      <c r="B139" s="30" t="s">
        <v>15</v>
      </c>
      <c r="C139" s="29" t="s">
        <v>799</v>
      </c>
      <c r="D139" s="32" t="s">
        <v>718</v>
      </c>
      <c r="E139" s="32" t="s">
        <v>707</v>
      </c>
      <c r="F139" s="32" t="s">
        <v>86</v>
      </c>
      <c r="G139" s="5"/>
      <c r="H139" s="5"/>
      <c r="I139" s="5"/>
      <c r="J139" s="5"/>
      <c r="K139" s="25"/>
      <c r="L139" s="25"/>
      <c r="M139" s="25"/>
      <c r="N139" s="25"/>
      <c r="O139" s="25"/>
      <c r="P139" s="25"/>
      <c r="Q139" s="25"/>
      <c r="R139" s="25"/>
      <c r="T139" s="25"/>
      <c r="U139" s="5"/>
      <c r="V139" s="5"/>
      <c r="W139" s="5"/>
      <c r="X139" s="5"/>
      <c r="Y139" s="5"/>
      <c r="Z139" s="5"/>
      <c r="AA139" s="5"/>
      <c r="AB139" s="5"/>
      <c r="AC139" s="5"/>
      <c r="AD139" s="5"/>
      <c r="AE139" s="5"/>
      <c r="AF139" s="5"/>
      <c r="AG139" s="5"/>
      <c r="AH139" s="5"/>
      <c r="AI139" s="5"/>
      <c r="AJ139" s="5"/>
      <c r="AK139" s="5"/>
      <c r="AL139" s="5"/>
      <c r="AM139" s="5"/>
      <c r="AN139" s="5"/>
      <c r="AO139" s="5"/>
      <c r="AP139" s="5" t="s">
        <v>139</v>
      </c>
    </row>
    <row r="140" spans="1:42" ht="42.75" hidden="1" x14ac:dyDescent="0.2">
      <c r="A140" s="29" t="s">
        <v>16</v>
      </c>
      <c r="B140" s="30" t="s">
        <v>47</v>
      </c>
      <c r="C140" s="29" t="s">
        <v>800</v>
      </c>
      <c r="D140" s="31" t="s">
        <v>705</v>
      </c>
      <c r="E140" s="32" t="s">
        <v>707</v>
      </c>
      <c r="F140" s="32" t="s">
        <v>86</v>
      </c>
      <c r="G140" s="5"/>
      <c r="H140" s="5"/>
      <c r="I140" s="5"/>
      <c r="J140" s="5"/>
      <c r="K140" s="25"/>
      <c r="L140" s="25"/>
      <c r="M140" s="25"/>
      <c r="N140" s="25"/>
      <c r="O140" s="25"/>
      <c r="P140" s="25"/>
      <c r="Q140" s="25"/>
      <c r="R140" s="25"/>
      <c r="U140" s="5"/>
      <c r="V140" s="5"/>
      <c r="W140" s="5"/>
      <c r="X140" s="5"/>
      <c r="Y140" s="5"/>
      <c r="Z140" s="5"/>
      <c r="AA140" s="5"/>
      <c r="AB140" s="5"/>
      <c r="AC140" s="5"/>
      <c r="AD140" s="5"/>
      <c r="AE140" s="5"/>
      <c r="AF140" s="5"/>
      <c r="AG140" s="5"/>
      <c r="AH140" s="5"/>
      <c r="AI140" s="5"/>
      <c r="AJ140" s="5"/>
      <c r="AK140" s="5"/>
      <c r="AL140" s="5"/>
      <c r="AM140" s="5"/>
      <c r="AN140" s="5" t="s">
        <v>137</v>
      </c>
      <c r="AO140" s="5"/>
      <c r="AP140" s="5"/>
    </row>
    <row r="141" spans="1:42" ht="57" hidden="1" x14ac:dyDescent="0.2">
      <c r="A141" s="29" t="s">
        <v>16</v>
      </c>
      <c r="B141" s="30" t="s">
        <v>114</v>
      </c>
      <c r="C141" s="29" t="s">
        <v>20</v>
      </c>
      <c r="D141" s="31" t="s">
        <v>705</v>
      </c>
      <c r="E141" s="32" t="s">
        <v>707</v>
      </c>
      <c r="F141" s="32" t="s">
        <v>86</v>
      </c>
      <c r="G141" s="5"/>
      <c r="H141" s="5"/>
      <c r="I141" s="5"/>
      <c r="J141" s="5"/>
      <c r="K141" s="25"/>
      <c r="L141" s="25"/>
      <c r="M141" s="25"/>
      <c r="N141" s="25"/>
      <c r="O141" s="25"/>
      <c r="P141" s="25"/>
      <c r="Q141" s="25"/>
      <c r="R141" s="25"/>
      <c r="U141" s="5"/>
      <c r="V141" s="5"/>
      <c r="W141" s="5"/>
      <c r="X141" s="5"/>
      <c r="Y141" s="5"/>
      <c r="Z141" s="5"/>
      <c r="AA141" s="5"/>
      <c r="AB141" s="5"/>
      <c r="AC141" s="5"/>
      <c r="AD141" s="5"/>
      <c r="AE141" s="5"/>
      <c r="AF141" s="5"/>
      <c r="AG141" s="5"/>
      <c r="AH141" s="5"/>
      <c r="AI141" s="5"/>
      <c r="AJ141" s="5"/>
      <c r="AK141" s="5"/>
      <c r="AL141" s="5"/>
      <c r="AM141" s="5"/>
      <c r="AN141" s="5" t="s">
        <v>137</v>
      </c>
      <c r="AO141" s="5"/>
      <c r="AP141" s="5"/>
    </row>
    <row r="142" spans="1:42" ht="142.5" x14ac:dyDescent="0.2">
      <c r="A142" s="29" t="s">
        <v>16</v>
      </c>
      <c r="B142" s="30" t="s">
        <v>150</v>
      </c>
      <c r="C142" s="29" t="s">
        <v>19</v>
      </c>
      <c r="D142" s="31" t="s">
        <v>705</v>
      </c>
      <c r="E142" s="32" t="s">
        <v>707</v>
      </c>
      <c r="F142" s="32" t="s">
        <v>59</v>
      </c>
      <c r="G142" s="5"/>
      <c r="H142" s="5"/>
      <c r="I142" s="5"/>
      <c r="J142" s="5"/>
      <c r="K142" s="25"/>
      <c r="L142" s="25"/>
      <c r="M142" s="25"/>
      <c r="N142" s="25"/>
      <c r="O142" s="25"/>
      <c r="P142" s="25"/>
      <c r="Q142" s="25"/>
      <c r="R142" s="25" t="s">
        <v>871</v>
      </c>
      <c r="T142" s="24" t="s">
        <v>910</v>
      </c>
      <c r="U142" s="5"/>
      <c r="V142" s="5"/>
      <c r="W142" s="5"/>
      <c r="X142" s="5"/>
      <c r="Y142" s="5"/>
      <c r="Z142" s="5"/>
      <c r="AA142" s="5"/>
      <c r="AB142" s="5"/>
      <c r="AC142" s="5"/>
      <c r="AD142" s="5"/>
      <c r="AE142" s="5"/>
      <c r="AF142" s="5"/>
      <c r="AG142" s="5"/>
      <c r="AH142" s="5"/>
      <c r="AI142" s="5"/>
      <c r="AJ142" s="5"/>
      <c r="AK142" s="5"/>
      <c r="AL142" s="5"/>
      <c r="AM142" s="5"/>
      <c r="AN142" s="5" t="s">
        <v>137</v>
      </c>
      <c r="AO142" s="5"/>
      <c r="AP142" s="5"/>
    </row>
    <row r="143" spans="1:42" ht="28.5" hidden="1" x14ac:dyDescent="0.2">
      <c r="A143" s="29" t="s">
        <v>16</v>
      </c>
      <c r="B143" s="30" t="s">
        <v>55</v>
      </c>
      <c r="C143" s="29" t="s">
        <v>17</v>
      </c>
      <c r="D143" s="31" t="s">
        <v>705</v>
      </c>
      <c r="E143" s="32" t="s">
        <v>707</v>
      </c>
      <c r="F143" s="32" t="s">
        <v>86</v>
      </c>
      <c r="G143" s="5"/>
      <c r="H143" s="5"/>
      <c r="I143" s="5"/>
      <c r="J143" s="5"/>
      <c r="K143" s="25"/>
      <c r="L143" s="25"/>
      <c r="M143" s="25"/>
      <c r="N143" s="25"/>
      <c r="O143" s="25"/>
      <c r="P143" s="25"/>
      <c r="Q143" s="25"/>
      <c r="R143" s="25"/>
      <c r="S143" s="25"/>
      <c r="T143" s="25"/>
      <c r="U143" s="5"/>
      <c r="V143" s="5"/>
      <c r="W143" s="5"/>
      <c r="X143" s="5"/>
      <c r="Y143" s="5"/>
      <c r="Z143" s="5"/>
      <c r="AA143" s="5"/>
      <c r="AB143" s="5"/>
      <c r="AC143" s="5"/>
      <c r="AD143" s="5"/>
      <c r="AE143" s="5"/>
      <c r="AF143" s="5"/>
      <c r="AG143" s="5"/>
      <c r="AH143" s="5"/>
      <c r="AI143" s="5"/>
      <c r="AJ143" s="5"/>
      <c r="AK143" s="5"/>
      <c r="AL143" s="5"/>
      <c r="AM143" s="5"/>
      <c r="AN143" s="5" t="s">
        <v>137</v>
      </c>
      <c r="AO143" s="5"/>
      <c r="AP143" s="5"/>
    </row>
    <row r="144" spans="1:42" ht="57" x14ac:dyDescent="0.2">
      <c r="A144" s="29" t="s">
        <v>16</v>
      </c>
      <c r="B144" s="30" t="s">
        <v>56</v>
      </c>
      <c r="C144" s="29" t="s">
        <v>18</v>
      </c>
      <c r="D144" s="31" t="s">
        <v>705</v>
      </c>
      <c r="E144" s="32" t="s">
        <v>707</v>
      </c>
      <c r="F144" s="32" t="s">
        <v>86</v>
      </c>
      <c r="G144" s="5"/>
      <c r="H144" s="5"/>
      <c r="I144" s="5"/>
      <c r="J144" s="5"/>
      <c r="K144" s="25"/>
      <c r="L144" s="25"/>
      <c r="M144" s="25"/>
      <c r="N144" s="25"/>
      <c r="O144" s="25"/>
      <c r="P144" s="25"/>
      <c r="Q144" s="25"/>
      <c r="R144" s="25" t="s">
        <v>871</v>
      </c>
      <c r="T144" s="24" t="s">
        <v>910</v>
      </c>
      <c r="U144" s="5"/>
      <c r="V144" s="5"/>
      <c r="W144" s="5"/>
      <c r="X144" s="5"/>
      <c r="Y144" s="5"/>
      <c r="Z144" s="5"/>
      <c r="AA144" s="5"/>
      <c r="AB144" s="5"/>
      <c r="AC144" s="5"/>
      <c r="AD144" s="5"/>
      <c r="AE144" s="5"/>
      <c r="AF144" s="5"/>
      <c r="AG144" s="5"/>
      <c r="AH144" s="5"/>
      <c r="AI144" s="5"/>
      <c r="AJ144" s="5"/>
      <c r="AK144" s="5"/>
      <c r="AL144" s="5"/>
      <c r="AM144" s="5"/>
      <c r="AN144" s="5" t="s">
        <v>137</v>
      </c>
      <c r="AO144" s="5"/>
      <c r="AP144" s="5"/>
    </row>
    <row r="145" spans="1:42" ht="57" x14ac:dyDescent="0.2">
      <c r="A145" s="29" t="s">
        <v>46</v>
      </c>
      <c r="B145" s="30" t="s">
        <v>140</v>
      </c>
      <c r="C145" s="30" t="s">
        <v>100</v>
      </c>
      <c r="E145" s="32" t="s">
        <v>707</v>
      </c>
      <c r="F145" s="31" t="s">
        <v>59</v>
      </c>
      <c r="G145" s="5"/>
      <c r="H145" s="5"/>
      <c r="I145" s="5"/>
      <c r="J145" s="5"/>
      <c r="K145" s="25"/>
      <c r="L145" s="25"/>
      <c r="M145" s="25"/>
      <c r="N145" s="25"/>
      <c r="O145" s="25"/>
      <c r="P145" s="25"/>
      <c r="Q145" s="25"/>
      <c r="R145" s="25" t="s">
        <v>871</v>
      </c>
      <c r="T145" s="25" t="s">
        <v>887</v>
      </c>
      <c r="AB145" s="1" t="s">
        <v>130</v>
      </c>
      <c r="AI145" s="1" t="s">
        <v>133</v>
      </c>
      <c r="AO145" s="1" t="s">
        <v>138</v>
      </c>
    </row>
    <row r="146" spans="1:42" ht="99.75" hidden="1" x14ac:dyDescent="0.2">
      <c r="A146" s="29" t="s">
        <v>261</v>
      </c>
      <c r="B146" s="30" t="s">
        <v>140</v>
      </c>
      <c r="C146" s="29" t="s">
        <v>278</v>
      </c>
      <c r="D146" s="32" t="s">
        <v>719</v>
      </c>
      <c r="E146" s="32" t="s">
        <v>707</v>
      </c>
      <c r="F146" s="32" t="s">
        <v>86</v>
      </c>
      <c r="G146" s="1" t="s">
        <v>871</v>
      </c>
      <c r="R146" s="25"/>
      <c r="T146" s="25"/>
      <c r="U146" s="5"/>
      <c r="V146" s="5"/>
      <c r="W146" s="5"/>
      <c r="X146" s="5"/>
      <c r="Y146" s="5" t="s">
        <v>127</v>
      </c>
      <c r="Z146" s="5"/>
      <c r="AA146" s="5"/>
      <c r="AB146" s="5"/>
      <c r="AC146" s="5"/>
      <c r="AD146" s="5"/>
      <c r="AE146" s="5"/>
      <c r="AF146" s="5"/>
      <c r="AG146" s="5"/>
      <c r="AH146" s="5"/>
      <c r="AI146" s="5"/>
      <c r="AJ146" s="5"/>
      <c r="AK146" s="5"/>
      <c r="AL146" s="5"/>
      <c r="AM146" s="5"/>
      <c r="AN146" s="5"/>
      <c r="AO146" s="5"/>
      <c r="AP146" s="5"/>
    </row>
    <row r="147" spans="1:42" ht="128.25" hidden="1" x14ac:dyDescent="0.2">
      <c r="A147" s="29" t="s">
        <v>261</v>
      </c>
      <c r="B147" s="30" t="s">
        <v>60</v>
      </c>
      <c r="C147" s="29" t="s">
        <v>279</v>
      </c>
      <c r="D147" s="32" t="s">
        <v>719</v>
      </c>
      <c r="E147" s="32" t="s">
        <v>707</v>
      </c>
      <c r="F147" s="32" t="s">
        <v>86</v>
      </c>
      <c r="G147" s="1" t="s">
        <v>871</v>
      </c>
      <c r="R147" s="25"/>
      <c r="T147" s="25"/>
      <c r="U147" s="5"/>
      <c r="V147" s="5"/>
      <c r="W147" s="5"/>
      <c r="X147" s="5"/>
      <c r="Y147" s="5" t="s">
        <v>127</v>
      </c>
      <c r="Z147" s="5"/>
      <c r="AA147" s="5"/>
      <c r="AB147" s="5"/>
      <c r="AC147" s="5"/>
      <c r="AD147" s="5"/>
      <c r="AE147" s="5"/>
      <c r="AF147" s="5"/>
      <c r="AG147" s="5"/>
      <c r="AH147" s="5"/>
      <c r="AI147" s="5"/>
      <c r="AJ147" s="5"/>
      <c r="AK147" s="5"/>
      <c r="AL147" s="5"/>
      <c r="AM147" s="5"/>
      <c r="AN147" s="5"/>
      <c r="AO147" s="5"/>
      <c r="AP147" s="5"/>
    </row>
    <row r="148" spans="1:42" ht="128.25" hidden="1" x14ac:dyDescent="0.2">
      <c r="A148" s="29" t="s">
        <v>261</v>
      </c>
      <c r="B148" s="30" t="s">
        <v>61</v>
      </c>
      <c r="C148" s="29" t="s">
        <v>280</v>
      </c>
      <c r="D148" s="32" t="s">
        <v>719</v>
      </c>
      <c r="E148" s="32" t="s">
        <v>707</v>
      </c>
      <c r="F148" s="32" t="s">
        <v>86</v>
      </c>
      <c r="G148" s="1" t="s">
        <v>871</v>
      </c>
      <c r="R148" s="25"/>
      <c r="T148" s="25"/>
      <c r="U148" s="5"/>
      <c r="V148" s="5"/>
      <c r="W148" s="5"/>
      <c r="X148" s="5"/>
      <c r="Y148" s="5"/>
      <c r="Z148" s="5"/>
      <c r="AA148" s="5"/>
      <c r="AB148" s="5"/>
      <c r="AC148" s="5"/>
      <c r="AD148" s="5"/>
      <c r="AE148" s="5"/>
      <c r="AF148" s="5"/>
      <c r="AG148" s="5"/>
      <c r="AH148" s="5"/>
      <c r="AI148" s="5"/>
      <c r="AJ148" s="5"/>
      <c r="AK148" s="5"/>
      <c r="AL148" s="5"/>
      <c r="AM148" s="5" t="s">
        <v>136</v>
      </c>
      <c r="AN148" s="5"/>
      <c r="AO148" s="5"/>
      <c r="AP148" s="5"/>
    </row>
    <row r="149" spans="1:42" ht="156.75" hidden="1" x14ac:dyDescent="0.2">
      <c r="A149" s="29" t="s">
        <v>262</v>
      </c>
      <c r="B149" s="30" t="s">
        <v>140</v>
      </c>
      <c r="C149" s="29" t="s">
        <v>281</v>
      </c>
      <c r="D149" s="31" t="s">
        <v>705</v>
      </c>
      <c r="E149" s="32" t="s">
        <v>707</v>
      </c>
      <c r="F149" s="32" t="s">
        <v>59</v>
      </c>
      <c r="G149" s="5"/>
      <c r="H149" s="5"/>
      <c r="I149" s="5"/>
      <c r="J149" s="5"/>
      <c r="K149" s="25"/>
      <c r="L149" s="25"/>
      <c r="M149" s="25"/>
      <c r="N149" s="25"/>
      <c r="O149" s="25"/>
      <c r="P149" s="25"/>
      <c r="Q149" s="25"/>
      <c r="R149" s="25"/>
      <c r="S149" s="25"/>
      <c r="T149" s="25"/>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2" ht="285" hidden="1" x14ac:dyDescent="0.2">
      <c r="A150" s="29" t="s">
        <v>262</v>
      </c>
      <c r="B150" s="30" t="s">
        <v>60</v>
      </c>
      <c r="C150" s="29" t="s">
        <v>277</v>
      </c>
      <c r="D150" s="32" t="s">
        <v>719</v>
      </c>
      <c r="E150" s="32" t="s">
        <v>707</v>
      </c>
      <c r="F150" s="32" t="s">
        <v>86</v>
      </c>
      <c r="G150" s="1" t="s">
        <v>871</v>
      </c>
      <c r="R150" s="25"/>
      <c r="T150" s="25"/>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2" ht="185.25" hidden="1" x14ac:dyDescent="0.2">
      <c r="A151" s="29" t="s">
        <v>262</v>
      </c>
      <c r="B151" s="30" t="s">
        <v>61</v>
      </c>
      <c r="C151" s="29" t="s">
        <v>263</v>
      </c>
      <c r="D151" s="32" t="s">
        <v>705</v>
      </c>
      <c r="E151" s="32" t="s">
        <v>707</v>
      </c>
      <c r="F151" s="32" t="s">
        <v>59</v>
      </c>
      <c r="G151" s="5"/>
      <c r="H151" s="5"/>
      <c r="I151" s="5"/>
      <c r="J151" s="5"/>
      <c r="K151" s="25"/>
      <c r="L151" s="25"/>
      <c r="M151" s="25"/>
      <c r="N151" s="25"/>
      <c r="O151" s="25"/>
      <c r="P151" s="25"/>
      <c r="Q151" s="25"/>
      <c r="R151" s="25"/>
      <c r="S151" s="25"/>
      <c r="T151" s="25"/>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2" ht="57" hidden="1" x14ac:dyDescent="0.2">
      <c r="A152" s="29" t="s">
        <v>262</v>
      </c>
      <c r="B152" s="30" t="s">
        <v>62</v>
      </c>
      <c r="C152" s="29" t="s">
        <v>264</v>
      </c>
      <c r="D152" s="32" t="s">
        <v>705</v>
      </c>
      <c r="E152" s="32" t="s">
        <v>707</v>
      </c>
      <c r="F152" s="32" t="s">
        <v>59</v>
      </c>
      <c r="G152" s="5"/>
      <c r="H152" s="5"/>
      <c r="I152" s="5"/>
      <c r="J152" s="5"/>
      <c r="K152" s="25"/>
      <c r="L152" s="25"/>
      <c r="M152" s="25"/>
      <c r="N152" s="25"/>
      <c r="O152" s="25"/>
      <c r="P152" s="25"/>
      <c r="Q152" s="25"/>
      <c r="R152" s="25"/>
      <c r="S152" s="25"/>
      <c r="T152" s="25"/>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2" ht="114" hidden="1" x14ac:dyDescent="0.2">
      <c r="A153" s="29" t="s">
        <v>262</v>
      </c>
      <c r="B153" s="30" t="s">
        <v>104</v>
      </c>
      <c r="C153" s="29" t="s">
        <v>266</v>
      </c>
      <c r="D153" s="32" t="s">
        <v>705</v>
      </c>
      <c r="E153" s="32" t="s">
        <v>707</v>
      </c>
      <c r="F153" s="32" t="s">
        <v>59</v>
      </c>
      <c r="G153" s="5"/>
      <c r="H153" s="5"/>
      <c r="I153" s="5"/>
      <c r="J153" s="5"/>
      <c r="K153" s="25"/>
      <c r="L153" s="25"/>
      <c r="M153" s="25"/>
      <c r="N153" s="25"/>
      <c r="O153" s="25"/>
      <c r="P153" s="25"/>
      <c r="Q153" s="25"/>
      <c r="R153" s="25"/>
      <c r="S153" s="25"/>
      <c r="T153" s="25"/>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2" ht="156.75" hidden="1" x14ac:dyDescent="0.2">
      <c r="A154" s="29" t="s">
        <v>262</v>
      </c>
      <c r="B154" s="30" t="s">
        <v>83</v>
      </c>
      <c r="C154" s="29" t="s">
        <v>265</v>
      </c>
      <c r="D154" s="32" t="s">
        <v>705</v>
      </c>
      <c r="E154" s="32" t="s">
        <v>707</v>
      </c>
      <c r="F154" s="32" t="s">
        <v>86</v>
      </c>
      <c r="G154" s="5"/>
      <c r="H154" s="5"/>
      <c r="I154" s="5"/>
      <c r="J154" s="5"/>
      <c r="K154" s="25"/>
      <c r="L154" s="25"/>
      <c r="M154" s="25"/>
      <c r="N154" s="25"/>
      <c r="O154" s="25"/>
      <c r="P154" s="25"/>
      <c r="Q154" s="25"/>
      <c r="R154" s="25"/>
      <c r="S154" s="25"/>
      <c r="T154" s="25"/>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2" ht="156.75" hidden="1" x14ac:dyDescent="0.2">
      <c r="A155" s="29" t="s">
        <v>267</v>
      </c>
      <c r="B155" s="30" t="s">
        <v>140</v>
      </c>
      <c r="C155" s="29" t="s">
        <v>268</v>
      </c>
      <c r="D155" s="32" t="s">
        <v>705</v>
      </c>
      <c r="E155" s="32" t="s">
        <v>707</v>
      </c>
      <c r="F155" s="32" t="s">
        <v>59</v>
      </c>
      <c r="G155" s="5"/>
      <c r="H155" s="5"/>
      <c r="I155" s="5"/>
      <c r="J155" s="5"/>
      <c r="K155" s="25"/>
      <c r="L155" s="25"/>
      <c r="M155" s="25"/>
      <c r="N155" s="25"/>
      <c r="O155" s="25"/>
      <c r="P155" s="25"/>
      <c r="Q155" s="25"/>
      <c r="R155" s="25"/>
      <c r="S155" s="25"/>
      <c r="T155" s="25"/>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2" ht="370.5" hidden="1" x14ac:dyDescent="0.2">
      <c r="A156" s="29" t="s">
        <v>267</v>
      </c>
      <c r="B156" s="30" t="s">
        <v>60</v>
      </c>
      <c r="C156" s="29" t="s">
        <v>269</v>
      </c>
      <c r="D156" s="32" t="s">
        <v>719</v>
      </c>
      <c r="E156" s="32" t="s">
        <v>707</v>
      </c>
      <c r="F156" s="32" t="s">
        <v>86</v>
      </c>
      <c r="G156" s="1" t="s">
        <v>871</v>
      </c>
      <c r="R156" s="25"/>
      <c r="T156" s="25"/>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2" ht="185.25" hidden="1" x14ac:dyDescent="0.2">
      <c r="A157" s="29" t="s">
        <v>267</v>
      </c>
      <c r="B157" s="30" t="s">
        <v>61</v>
      </c>
      <c r="C157" s="29" t="s">
        <v>270</v>
      </c>
      <c r="D157" s="32" t="s">
        <v>705</v>
      </c>
      <c r="E157" s="32" t="s">
        <v>707</v>
      </c>
      <c r="F157" s="32" t="s">
        <v>59</v>
      </c>
      <c r="G157" s="5"/>
      <c r="H157" s="5"/>
      <c r="I157" s="5"/>
      <c r="J157" s="5"/>
      <c r="K157" s="25"/>
      <c r="L157" s="25"/>
      <c r="M157" s="25"/>
      <c r="N157" s="25"/>
      <c r="O157" s="25"/>
      <c r="P157" s="25"/>
      <c r="Q157" s="25"/>
      <c r="R157" s="25"/>
      <c r="S157" s="25"/>
      <c r="T157" s="25"/>
      <c r="U157" s="5"/>
      <c r="V157" s="5"/>
      <c r="W157" s="5"/>
      <c r="X157" s="5"/>
      <c r="Y157" s="5" t="s">
        <v>127</v>
      </c>
      <c r="Z157" s="5"/>
      <c r="AA157" s="5"/>
      <c r="AB157" s="5"/>
      <c r="AC157" s="5"/>
      <c r="AD157" s="5"/>
      <c r="AE157" s="5"/>
      <c r="AF157" s="5"/>
      <c r="AG157" s="5"/>
      <c r="AH157" s="5"/>
      <c r="AI157" s="5"/>
      <c r="AJ157" s="5"/>
      <c r="AK157" s="5"/>
      <c r="AL157" s="5"/>
      <c r="AM157" s="5"/>
      <c r="AN157" s="5"/>
      <c r="AO157" s="5"/>
      <c r="AP157" s="5"/>
    </row>
    <row r="158" spans="1:42" ht="57" hidden="1" x14ac:dyDescent="0.2">
      <c r="A158" s="29" t="s">
        <v>267</v>
      </c>
      <c r="B158" s="30" t="s">
        <v>62</v>
      </c>
      <c r="C158" s="29" t="s">
        <v>271</v>
      </c>
      <c r="D158" s="32" t="s">
        <v>705</v>
      </c>
      <c r="E158" s="32" t="s">
        <v>707</v>
      </c>
      <c r="F158" s="32" t="s">
        <v>59</v>
      </c>
      <c r="G158" s="5"/>
      <c r="H158" s="5"/>
      <c r="I158" s="5"/>
      <c r="J158" s="5"/>
      <c r="K158" s="25"/>
      <c r="L158" s="25"/>
      <c r="M158" s="25"/>
      <c r="N158" s="25"/>
      <c r="O158" s="25"/>
      <c r="P158" s="25"/>
      <c r="Q158" s="25"/>
      <c r="R158" s="25"/>
      <c r="S158" s="25"/>
      <c r="T158" s="25"/>
      <c r="U158" s="5"/>
      <c r="V158" s="5"/>
      <c r="W158" s="5"/>
      <c r="X158" s="5"/>
      <c r="Y158" s="5" t="s">
        <v>127</v>
      </c>
      <c r="Z158" s="5"/>
      <c r="AA158" s="5"/>
      <c r="AB158" s="5"/>
      <c r="AC158" s="5"/>
      <c r="AD158" s="5"/>
      <c r="AE158" s="5"/>
      <c r="AF158" s="5"/>
      <c r="AG158" s="5"/>
      <c r="AH158" s="5"/>
      <c r="AI158" s="5"/>
      <c r="AJ158" s="5"/>
      <c r="AK158" s="5"/>
      <c r="AL158" s="5"/>
      <c r="AM158" s="5"/>
      <c r="AN158" s="5"/>
      <c r="AO158" s="5"/>
      <c r="AP158" s="5"/>
    </row>
    <row r="159" spans="1:42" ht="156.75" hidden="1" x14ac:dyDescent="0.2">
      <c r="A159" s="29" t="s">
        <v>267</v>
      </c>
      <c r="B159" s="30" t="s">
        <v>104</v>
      </c>
      <c r="C159" s="29" t="s">
        <v>272</v>
      </c>
      <c r="D159" s="32" t="s">
        <v>705</v>
      </c>
      <c r="E159" s="32" t="s">
        <v>707</v>
      </c>
      <c r="F159" s="32" t="s">
        <v>86</v>
      </c>
      <c r="G159" s="5"/>
      <c r="H159" s="5"/>
      <c r="I159" s="5"/>
      <c r="J159" s="5"/>
      <c r="K159" s="25"/>
      <c r="L159" s="25"/>
      <c r="M159" s="25"/>
      <c r="N159" s="25"/>
      <c r="O159" s="25"/>
      <c r="P159" s="25"/>
      <c r="Q159" s="25"/>
      <c r="R159" s="25"/>
      <c r="S159" s="25"/>
      <c r="T159" s="25"/>
      <c r="U159" s="5"/>
      <c r="V159" s="5"/>
      <c r="W159" s="5"/>
      <c r="X159" s="5"/>
      <c r="Y159" s="5"/>
      <c r="Z159" s="5"/>
      <c r="AA159" s="5"/>
      <c r="AB159" s="5"/>
      <c r="AC159" s="5"/>
      <c r="AD159" s="5"/>
      <c r="AE159" s="5"/>
      <c r="AF159" s="5"/>
      <c r="AG159" s="5"/>
      <c r="AH159" s="5"/>
      <c r="AI159" s="5"/>
      <c r="AJ159" s="5"/>
      <c r="AK159" s="5"/>
      <c r="AL159" s="5"/>
      <c r="AM159" s="5"/>
      <c r="AN159" s="5"/>
      <c r="AO159" s="5" t="s">
        <v>138</v>
      </c>
      <c r="AP159" s="5"/>
    </row>
    <row r="160" spans="1:42" ht="99.75" x14ac:dyDescent="0.2">
      <c r="A160" s="29" t="s">
        <v>233</v>
      </c>
      <c r="B160" s="30" t="s">
        <v>140</v>
      </c>
      <c r="C160" s="29" t="s">
        <v>801</v>
      </c>
      <c r="D160" s="32" t="s">
        <v>705</v>
      </c>
      <c r="E160" s="32" t="s">
        <v>707</v>
      </c>
      <c r="F160" s="32" t="s">
        <v>59</v>
      </c>
      <c r="G160" s="5"/>
      <c r="H160" s="5"/>
      <c r="I160" s="5"/>
      <c r="J160" s="5"/>
      <c r="K160" s="25"/>
      <c r="L160" s="25"/>
      <c r="M160" s="25"/>
      <c r="N160" s="25"/>
      <c r="O160" s="25"/>
      <c r="P160" s="25"/>
      <c r="Q160" s="25"/>
      <c r="R160" s="25" t="s">
        <v>871</v>
      </c>
      <c r="T160" s="24" t="s">
        <v>911</v>
      </c>
      <c r="U160" s="5"/>
      <c r="V160" s="5"/>
      <c r="W160" s="5"/>
      <c r="X160" s="5"/>
      <c r="Y160" s="5"/>
      <c r="Z160" s="5"/>
      <c r="AA160" s="5"/>
      <c r="AB160" s="5"/>
      <c r="AC160" s="5"/>
      <c r="AD160" s="5"/>
      <c r="AE160" s="5"/>
      <c r="AF160" s="5"/>
      <c r="AG160" s="5"/>
      <c r="AH160" s="5"/>
      <c r="AI160" s="5"/>
      <c r="AJ160" s="5"/>
      <c r="AK160" s="5"/>
      <c r="AL160" s="5"/>
      <c r="AM160" s="5"/>
      <c r="AN160" s="5"/>
      <c r="AO160" s="5"/>
      <c r="AP160" s="5" t="s">
        <v>139</v>
      </c>
    </row>
    <row r="161" spans="1:42" ht="28.5" x14ac:dyDescent="0.2">
      <c r="A161" s="29" t="s">
        <v>233</v>
      </c>
      <c r="B161" s="30" t="s">
        <v>60</v>
      </c>
      <c r="C161" s="29" t="s">
        <v>802</v>
      </c>
      <c r="D161" s="32" t="s">
        <v>705</v>
      </c>
      <c r="E161" s="32" t="s">
        <v>707</v>
      </c>
      <c r="F161" s="32" t="s">
        <v>59</v>
      </c>
      <c r="G161" s="5"/>
      <c r="H161" s="5"/>
      <c r="I161" s="5"/>
      <c r="J161" s="5"/>
      <c r="K161" s="25"/>
      <c r="L161" s="25"/>
      <c r="M161" s="25"/>
      <c r="N161" s="25"/>
      <c r="O161" s="25"/>
      <c r="P161" s="25"/>
      <c r="Q161" s="25"/>
      <c r="R161" s="25" t="s">
        <v>871</v>
      </c>
      <c r="T161" s="24" t="s">
        <v>903</v>
      </c>
      <c r="U161" s="5"/>
      <c r="V161" s="5"/>
      <c r="W161" s="5"/>
      <c r="X161" s="5"/>
      <c r="Y161" s="5"/>
      <c r="Z161" s="5"/>
      <c r="AA161" s="5"/>
      <c r="AB161" s="5"/>
      <c r="AC161" s="5"/>
      <c r="AD161" s="5"/>
      <c r="AE161" s="5"/>
      <c r="AF161" s="5"/>
      <c r="AG161" s="5"/>
      <c r="AH161" s="5"/>
      <c r="AI161" s="5"/>
      <c r="AJ161" s="5"/>
      <c r="AK161" s="5"/>
      <c r="AL161" s="5"/>
      <c r="AM161" s="5"/>
      <c r="AN161" s="5" t="s">
        <v>137</v>
      </c>
      <c r="AO161" s="5"/>
      <c r="AP161" s="5"/>
    </row>
    <row r="162" spans="1:42" ht="85.5" x14ac:dyDescent="0.2">
      <c r="A162" s="29" t="s">
        <v>233</v>
      </c>
      <c r="B162" s="30" t="s">
        <v>61</v>
      </c>
      <c r="C162" s="29" t="s">
        <v>803</v>
      </c>
      <c r="D162" s="32" t="s">
        <v>705</v>
      </c>
      <c r="E162" s="32" t="s">
        <v>707</v>
      </c>
      <c r="F162" s="32" t="s">
        <v>59</v>
      </c>
      <c r="G162" s="5"/>
      <c r="H162" s="5"/>
      <c r="I162" s="5"/>
      <c r="J162" s="5"/>
      <c r="K162" s="25"/>
      <c r="L162" s="25"/>
      <c r="M162" s="25"/>
      <c r="N162" s="25"/>
      <c r="O162" s="25"/>
      <c r="P162" s="25"/>
      <c r="Q162" s="25"/>
      <c r="R162" s="25" t="s">
        <v>871</v>
      </c>
      <c r="T162" s="24" t="s">
        <v>903</v>
      </c>
      <c r="U162" s="5"/>
      <c r="V162" s="5"/>
      <c r="W162" s="5"/>
      <c r="X162" s="5"/>
      <c r="Y162" s="5"/>
      <c r="Z162" s="5"/>
      <c r="AA162" s="5"/>
      <c r="AB162" s="5"/>
      <c r="AC162" s="5"/>
      <c r="AD162" s="5"/>
      <c r="AE162" s="5"/>
      <c r="AF162" s="5"/>
      <c r="AG162" s="5"/>
      <c r="AH162" s="5"/>
      <c r="AI162" s="5"/>
      <c r="AJ162" s="5"/>
      <c r="AK162" s="5"/>
      <c r="AL162" s="5"/>
      <c r="AM162" s="5"/>
      <c r="AN162" s="5" t="s">
        <v>137</v>
      </c>
      <c r="AO162" s="5"/>
      <c r="AP162" s="5"/>
    </row>
    <row r="163" spans="1:42" ht="28.5" x14ac:dyDescent="0.2">
      <c r="A163" s="29" t="s">
        <v>233</v>
      </c>
      <c r="B163" s="30" t="s">
        <v>62</v>
      </c>
      <c r="C163" s="29" t="s">
        <v>804</v>
      </c>
      <c r="D163" s="32" t="s">
        <v>705</v>
      </c>
      <c r="E163" s="32" t="s">
        <v>707</v>
      </c>
      <c r="F163" s="32" t="s">
        <v>59</v>
      </c>
      <c r="G163" s="5"/>
      <c r="H163" s="5"/>
      <c r="I163" s="5"/>
      <c r="J163" s="5"/>
      <c r="K163" s="25"/>
      <c r="L163" s="25"/>
      <c r="M163" s="25"/>
      <c r="N163" s="25"/>
      <c r="O163" s="25"/>
      <c r="P163" s="25"/>
      <c r="Q163" s="25"/>
      <c r="R163" s="25" t="s">
        <v>871</v>
      </c>
      <c r="T163" s="24" t="s">
        <v>903</v>
      </c>
      <c r="U163" s="5"/>
      <c r="V163" s="5"/>
      <c r="W163" s="5"/>
      <c r="X163" s="5"/>
      <c r="Y163" s="5"/>
      <c r="Z163" s="5"/>
      <c r="AA163" s="5"/>
      <c r="AB163" s="5"/>
      <c r="AC163" s="5"/>
      <c r="AD163" s="5"/>
      <c r="AE163" s="5"/>
      <c r="AF163" s="5"/>
      <c r="AG163" s="5"/>
      <c r="AH163" s="5"/>
      <c r="AI163" s="5"/>
      <c r="AJ163" s="5"/>
      <c r="AK163" s="5"/>
      <c r="AL163" s="5"/>
      <c r="AM163" s="5"/>
      <c r="AN163" s="5" t="s">
        <v>137</v>
      </c>
      <c r="AO163" s="5"/>
      <c r="AP163" s="5"/>
    </row>
    <row r="164" spans="1:42" ht="28.5" x14ac:dyDescent="0.2">
      <c r="A164" s="29" t="s">
        <v>233</v>
      </c>
      <c r="B164" s="30" t="s">
        <v>104</v>
      </c>
      <c r="C164" s="29" t="s">
        <v>805</v>
      </c>
      <c r="D164" s="32" t="s">
        <v>705</v>
      </c>
      <c r="E164" s="32" t="s">
        <v>707</v>
      </c>
      <c r="F164" s="32" t="s">
        <v>59</v>
      </c>
      <c r="G164" s="5"/>
      <c r="H164" s="5"/>
      <c r="I164" s="5"/>
      <c r="J164" s="5"/>
      <c r="K164" s="25"/>
      <c r="L164" s="25"/>
      <c r="M164" s="25"/>
      <c r="N164" s="25"/>
      <c r="O164" s="25"/>
      <c r="P164" s="25"/>
      <c r="Q164" s="25"/>
      <c r="R164" s="25" t="s">
        <v>871</v>
      </c>
      <c r="T164" s="24" t="s">
        <v>903</v>
      </c>
      <c r="U164" s="5"/>
      <c r="V164" s="5"/>
      <c r="W164" s="5"/>
      <c r="X164" s="5"/>
      <c r="Y164" s="5"/>
      <c r="Z164" s="5"/>
      <c r="AA164" s="5"/>
      <c r="AB164" s="5"/>
      <c r="AC164" s="5"/>
      <c r="AD164" s="5"/>
      <c r="AE164" s="5"/>
      <c r="AF164" s="5"/>
      <c r="AG164" s="5"/>
      <c r="AH164" s="5"/>
      <c r="AI164" s="5"/>
      <c r="AJ164" s="5"/>
      <c r="AK164" s="5"/>
      <c r="AL164" s="5"/>
      <c r="AM164" s="5"/>
      <c r="AN164" s="5" t="s">
        <v>137</v>
      </c>
      <c r="AO164" s="5"/>
      <c r="AP164" s="5"/>
    </row>
    <row r="165" spans="1:42" ht="28.5" x14ac:dyDescent="0.2">
      <c r="A165" s="29" t="s">
        <v>233</v>
      </c>
      <c r="B165" s="30" t="s">
        <v>83</v>
      </c>
      <c r="C165" s="29" t="s">
        <v>806</v>
      </c>
      <c r="D165" s="32" t="s">
        <v>705</v>
      </c>
      <c r="E165" s="32" t="s">
        <v>707</v>
      </c>
      <c r="F165" s="32" t="s">
        <v>59</v>
      </c>
      <c r="G165" s="5"/>
      <c r="H165" s="5"/>
      <c r="I165" s="5"/>
      <c r="J165" s="5"/>
      <c r="K165" s="25"/>
      <c r="L165" s="25"/>
      <c r="M165" s="25"/>
      <c r="N165" s="25"/>
      <c r="O165" s="25"/>
      <c r="P165" s="25"/>
      <c r="Q165" s="25"/>
      <c r="R165" s="25" t="s">
        <v>871</v>
      </c>
      <c r="T165" s="24" t="s">
        <v>903</v>
      </c>
      <c r="U165" s="5"/>
      <c r="V165" s="5"/>
      <c r="W165" s="5"/>
      <c r="X165" s="5"/>
      <c r="Y165" s="5"/>
      <c r="Z165" s="5"/>
      <c r="AA165" s="5"/>
      <c r="AB165" s="5"/>
      <c r="AC165" s="5"/>
      <c r="AD165" s="5"/>
      <c r="AE165" s="5"/>
      <c r="AF165" s="5"/>
      <c r="AG165" s="5"/>
      <c r="AH165" s="5"/>
      <c r="AI165" s="5"/>
      <c r="AJ165" s="5"/>
      <c r="AK165" s="5"/>
      <c r="AL165" s="5"/>
      <c r="AM165" s="5"/>
      <c r="AN165" s="5" t="s">
        <v>137</v>
      </c>
      <c r="AO165" s="5"/>
      <c r="AP165" s="5"/>
    </row>
    <row r="166" spans="1:42" ht="42.75" x14ac:dyDescent="0.2">
      <c r="A166" s="29" t="s">
        <v>233</v>
      </c>
      <c r="B166" s="30" t="s">
        <v>66</v>
      </c>
      <c r="C166" s="29" t="s">
        <v>807</v>
      </c>
      <c r="D166" s="32" t="s">
        <v>705</v>
      </c>
      <c r="E166" s="32" t="s">
        <v>707</v>
      </c>
      <c r="F166" s="32" t="s">
        <v>59</v>
      </c>
      <c r="G166" s="5"/>
      <c r="H166" s="5"/>
      <c r="I166" s="5"/>
      <c r="J166" s="5"/>
      <c r="K166" s="25"/>
      <c r="L166" s="25"/>
      <c r="M166" s="25"/>
      <c r="N166" s="25"/>
      <c r="O166" s="25"/>
      <c r="P166" s="25"/>
      <c r="Q166" s="25"/>
      <c r="R166" s="25" t="s">
        <v>871</v>
      </c>
      <c r="T166" s="24" t="s">
        <v>903</v>
      </c>
      <c r="U166" s="5"/>
      <c r="V166" s="5"/>
      <c r="W166" s="5"/>
      <c r="X166" s="5"/>
      <c r="Y166" s="5"/>
      <c r="Z166" s="5"/>
      <c r="AA166" s="5"/>
      <c r="AB166" s="5"/>
      <c r="AC166" s="5"/>
      <c r="AD166" s="5"/>
      <c r="AE166" s="5"/>
      <c r="AF166" s="5"/>
      <c r="AG166" s="5"/>
      <c r="AH166" s="5"/>
      <c r="AI166" s="5"/>
      <c r="AJ166" s="5"/>
      <c r="AK166" s="5"/>
      <c r="AL166" s="5"/>
      <c r="AM166" s="5"/>
      <c r="AN166" s="5" t="s">
        <v>137</v>
      </c>
      <c r="AO166" s="5"/>
      <c r="AP166" s="5"/>
    </row>
    <row r="167" spans="1:42" ht="313.5" x14ac:dyDescent="0.2">
      <c r="A167" s="29" t="s">
        <v>233</v>
      </c>
      <c r="B167" s="30" t="s">
        <v>68</v>
      </c>
      <c r="C167" s="29" t="s">
        <v>238</v>
      </c>
      <c r="D167" s="32" t="s">
        <v>705</v>
      </c>
      <c r="E167" s="32" t="s">
        <v>707</v>
      </c>
      <c r="F167" s="32" t="s">
        <v>59</v>
      </c>
      <c r="G167" s="5"/>
      <c r="H167" s="5"/>
      <c r="I167" s="5"/>
      <c r="J167" s="5"/>
      <c r="K167" s="25"/>
      <c r="L167" s="25"/>
      <c r="M167" s="25"/>
      <c r="N167" s="25"/>
      <c r="O167" s="25"/>
      <c r="P167" s="25"/>
      <c r="Q167" s="25"/>
      <c r="R167" s="25" t="s">
        <v>871</v>
      </c>
      <c r="T167" s="24" t="s">
        <v>903</v>
      </c>
      <c r="U167" s="5"/>
      <c r="V167" s="5"/>
      <c r="W167" s="5"/>
      <c r="X167" s="5"/>
      <c r="Y167" s="5"/>
      <c r="Z167" s="5"/>
      <c r="AA167" s="5"/>
      <c r="AB167" s="5"/>
      <c r="AC167" s="5"/>
      <c r="AD167" s="5"/>
      <c r="AE167" s="5"/>
      <c r="AF167" s="5"/>
      <c r="AG167" s="5"/>
      <c r="AH167" s="5"/>
      <c r="AI167" s="5"/>
      <c r="AJ167" s="5"/>
      <c r="AK167" s="5"/>
      <c r="AL167" s="5"/>
      <c r="AM167" s="5"/>
      <c r="AN167" s="5"/>
      <c r="AO167" s="5"/>
      <c r="AP167" s="5" t="s">
        <v>139</v>
      </c>
    </row>
    <row r="168" spans="1:42" ht="270.75" x14ac:dyDescent="0.2">
      <c r="A168" s="29" t="s">
        <v>233</v>
      </c>
      <c r="B168" s="30" t="s">
        <v>148</v>
      </c>
      <c r="C168" s="29" t="s">
        <v>239</v>
      </c>
      <c r="D168" s="32" t="s">
        <v>705</v>
      </c>
      <c r="E168" s="32" t="s">
        <v>707</v>
      </c>
      <c r="F168" s="32" t="s">
        <v>59</v>
      </c>
      <c r="G168" s="5"/>
      <c r="H168" s="5"/>
      <c r="I168" s="5"/>
      <c r="J168" s="5"/>
      <c r="K168" s="25"/>
      <c r="L168" s="25"/>
      <c r="M168" s="25"/>
      <c r="N168" s="25"/>
      <c r="O168" s="25"/>
      <c r="P168" s="25"/>
      <c r="Q168" s="25"/>
      <c r="R168" s="25" t="s">
        <v>871</v>
      </c>
      <c r="T168" s="24" t="s">
        <v>903</v>
      </c>
      <c r="U168" s="5"/>
      <c r="V168" s="5"/>
      <c r="W168" s="5"/>
      <c r="X168" s="5"/>
      <c r="Y168" s="5"/>
      <c r="Z168" s="5"/>
      <c r="AA168" s="5"/>
      <c r="AB168" s="5"/>
      <c r="AC168" s="5"/>
      <c r="AD168" s="5"/>
      <c r="AE168" s="5"/>
      <c r="AF168" s="5"/>
      <c r="AG168" s="5"/>
      <c r="AH168" s="5"/>
      <c r="AI168" s="5"/>
      <c r="AJ168" s="5"/>
      <c r="AK168" s="5"/>
      <c r="AL168" s="5"/>
      <c r="AM168" s="5"/>
      <c r="AN168" s="5"/>
      <c r="AO168" s="5"/>
      <c r="AP168" s="5" t="s">
        <v>139</v>
      </c>
    </row>
    <row r="169" spans="1:42" ht="213.75" x14ac:dyDescent="0.2">
      <c r="A169" s="29" t="s">
        <v>233</v>
      </c>
      <c r="B169" s="30" t="s">
        <v>29</v>
      </c>
      <c r="C169" s="29" t="s">
        <v>240</v>
      </c>
      <c r="D169" s="32" t="s">
        <v>705</v>
      </c>
      <c r="E169" s="32" t="s">
        <v>707</v>
      </c>
      <c r="F169" s="32" t="s">
        <v>59</v>
      </c>
      <c r="G169" s="5"/>
      <c r="H169" s="5"/>
      <c r="I169" s="5"/>
      <c r="J169" s="5"/>
      <c r="K169" s="25"/>
      <c r="L169" s="25"/>
      <c r="M169" s="25"/>
      <c r="N169" s="25"/>
      <c r="O169" s="25"/>
      <c r="P169" s="25"/>
      <c r="Q169" s="25"/>
      <c r="R169" s="25" t="s">
        <v>871</v>
      </c>
      <c r="T169" s="24" t="s">
        <v>903</v>
      </c>
      <c r="U169" s="5"/>
      <c r="V169" s="5"/>
      <c r="W169" s="5"/>
      <c r="X169" s="5"/>
      <c r="Y169" s="5"/>
      <c r="Z169" s="5"/>
      <c r="AA169" s="5"/>
      <c r="AB169" s="5"/>
      <c r="AC169" s="5"/>
      <c r="AD169" s="5"/>
      <c r="AE169" s="5"/>
      <c r="AF169" s="5"/>
      <c r="AG169" s="5"/>
      <c r="AH169" s="5"/>
      <c r="AI169" s="5"/>
      <c r="AJ169" s="5"/>
      <c r="AK169" s="5"/>
      <c r="AL169" s="5"/>
      <c r="AM169" s="5"/>
      <c r="AN169" s="5"/>
      <c r="AO169" s="5"/>
      <c r="AP169" s="5" t="s">
        <v>139</v>
      </c>
    </row>
    <row r="170" spans="1:42" ht="299.25" x14ac:dyDescent="0.2">
      <c r="A170" s="29" t="s">
        <v>233</v>
      </c>
      <c r="B170" s="30" t="s">
        <v>31</v>
      </c>
      <c r="C170" s="29" t="s">
        <v>313</v>
      </c>
      <c r="D170" s="32" t="s">
        <v>705</v>
      </c>
      <c r="E170" s="32" t="s">
        <v>707</v>
      </c>
      <c r="F170" s="32" t="s">
        <v>59</v>
      </c>
      <c r="G170" s="5"/>
      <c r="H170" s="5"/>
      <c r="I170" s="5"/>
      <c r="J170" s="5"/>
      <c r="K170" s="25"/>
      <c r="L170" s="25"/>
      <c r="M170" s="25"/>
      <c r="N170" s="25"/>
      <c r="O170" s="25"/>
      <c r="P170" s="25"/>
      <c r="Q170" s="25"/>
      <c r="R170" s="25" t="s">
        <v>871</v>
      </c>
      <c r="T170" s="24" t="s">
        <v>903</v>
      </c>
      <c r="U170" s="5"/>
      <c r="V170" s="5"/>
      <c r="W170" s="5"/>
      <c r="X170" s="5"/>
      <c r="Y170" s="5"/>
      <c r="Z170" s="5"/>
      <c r="AA170" s="5"/>
      <c r="AB170" s="5"/>
      <c r="AC170" s="5"/>
      <c r="AD170" s="5"/>
      <c r="AE170" s="5"/>
      <c r="AF170" s="5"/>
      <c r="AG170" s="5"/>
      <c r="AH170" s="5"/>
      <c r="AI170" s="5"/>
      <c r="AJ170" s="5"/>
      <c r="AK170" s="5"/>
      <c r="AL170" s="5"/>
      <c r="AM170" s="5"/>
      <c r="AN170" s="5"/>
      <c r="AO170" s="5"/>
      <c r="AP170" s="5" t="s">
        <v>139</v>
      </c>
    </row>
    <row r="171" spans="1:42" ht="31.5" x14ac:dyDescent="0.2">
      <c r="A171" s="29" t="s">
        <v>568</v>
      </c>
      <c r="B171" s="30" t="s">
        <v>140</v>
      </c>
      <c r="C171" s="29" t="s">
        <v>808</v>
      </c>
      <c r="D171" s="32" t="s">
        <v>705</v>
      </c>
      <c r="E171" s="32" t="s">
        <v>707</v>
      </c>
      <c r="F171" s="32" t="s">
        <v>59</v>
      </c>
      <c r="G171" s="5"/>
      <c r="H171" s="5"/>
      <c r="I171" s="5"/>
      <c r="J171" s="5"/>
      <c r="K171" s="25"/>
      <c r="L171" s="25"/>
      <c r="M171" s="25"/>
      <c r="N171" s="25"/>
      <c r="O171" s="25"/>
      <c r="P171" s="25"/>
      <c r="Q171" s="25"/>
      <c r="R171" s="25" t="s">
        <v>871</v>
      </c>
      <c r="T171" s="24" t="s">
        <v>903</v>
      </c>
      <c r="U171" s="5"/>
      <c r="V171" s="5"/>
      <c r="W171" s="5"/>
      <c r="X171" s="5"/>
      <c r="Y171" s="5"/>
      <c r="Z171" s="5"/>
      <c r="AA171" s="5"/>
      <c r="AB171" s="5"/>
      <c r="AC171" s="5"/>
      <c r="AD171" s="5"/>
      <c r="AE171" s="5"/>
      <c r="AF171" s="5"/>
      <c r="AG171" s="5"/>
      <c r="AH171" s="5"/>
      <c r="AI171" s="5"/>
      <c r="AJ171" s="5"/>
      <c r="AK171" s="5"/>
      <c r="AL171" s="5"/>
      <c r="AM171" s="5"/>
      <c r="AN171" s="5" t="s">
        <v>137</v>
      </c>
      <c r="AO171" s="5"/>
      <c r="AP171" s="5"/>
    </row>
    <row r="172" spans="1:42" ht="28.5" x14ac:dyDescent="0.2">
      <c r="A172" s="29" t="s">
        <v>568</v>
      </c>
      <c r="B172" s="30" t="s">
        <v>60</v>
      </c>
      <c r="C172" s="41" t="s">
        <v>809</v>
      </c>
      <c r="D172" s="32" t="s">
        <v>705</v>
      </c>
      <c r="E172" s="32" t="s">
        <v>707</v>
      </c>
      <c r="F172" s="32" t="s">
        <v>59</v>
      </c>
      <c r="G172" s="5"/>
      <c r="H172" s="5"/>
      <c r="I172" s="5"/>
      <c r="J172" s="5"/>
      <c r="K172" s="25"/>
      <c r="L172" s="25"/>
      <c r="M172" s="25"/>
      <c r="N172" s="25"/>
      <c r="O172" s="25"/>
      <c r="P172" s="25"/>
      <c r="Q172" s="25"/>
      <c r="R172" s="25" t="s">
        <v>871</v>
      </c>
      <c r="T172" s="24" t="s">
        <v>903</v>
      </c>
      <c r="U172" s="5"/>
      <c r="V172" s="5"/>
      <c r="W172" s="5"/>
      <c r="X172" s="5"/>
      <c r="Y172" s="5"/>
      <c r="Z172" s="5"/>
      <c r="AA172" s="5"/>
      <c r="AB172" s="5"/>
      <c r="AC172" s="5"/>
      <c r="AD172" s="5"/>
      <c r="AE172" s="5"/>
      <c r="AF172" s="5"/>
      <c r="AG172" s="5"/>
      <c r="AH172" s="5"/>
      <c r="AI172" s="5"/>
      <c r="AJ172" s="5"/>
      <c r="AK172" s="5"/>
      <c r="AL172" s="5"/>
      <c r="AM172" s="5"/>
      <c r="AN172" s="5" t="s">
        <v>137</v>
      </c>
      <c r="AO172" s="5"/>
      <c r="AP172" s="5"/>
    </row>
    <row r="173" spans="1:42" ht="28.5" x14ac:dyDescent="0.2">
      <c r="A173" s="29" t="s">
        <v>568</v>
      </c>
      <c r="B173" s="30" t="s">
        <v>61</v>
      </c>
      <c r="C173" s="41" t="s">
        <v>476</v>
      </c>
      <c r="D173" s="32" t="s">
        <v>705</v>
      </c>
      <c r="E173" s="32" t="s">
        <v>707</v>
      </c>
      <c r="F173" s="32" t="s">
        <v>59</v>
      </c>
      <c r="G173" s="5"/>
      <c r="H173" s="5"/>
      <c r="I173" s="5"/>
      <c r="J173" s="5"/>
      <c r="K173" s="25"/>
      <c r="L173" s="25"/>
      <c r="M173" s="25"/>
      <c r="N173" s="25"/>
      <c r="O173" s="25"/>
      <c r="P173" s="25"/>
      <c r="Q173" s="25"/>
      <c r="R173" s="25" t="s">
        <v>871</v>
      </c>
      <c r="T173" s="24" t="s">
        <v>903</v>
      </c>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2" ht="57" x14ac:dyDescent="0.2">
      <c r="A174" s="29" t="s">
        <v>568</v>
      </c>
      <c r="B174" s="30" t="s">
        <v>62</v>
      </c>
      <c r="C174" s="41" t="s">
        <v>475</v>
      </c>
      <c r="D174" s="32" t="s">
        <v>705</v>
      </c>
      <c r="E174" s="32" t="s">
        <v>707</v>
      </c>
      <c r="F174" s="32" t="s">
        <v>59</v>
      </c>
      <c r="G174" s="5"/>
      <c r="H174" s="5"/>
      <c r="I174" s="5"/>
      <c r="J174" s="5"/>
      <c r="K174" s="25"/>
      <c r="L174" s="25"/>
      <c r="M174" s="25"/>
      <c r="N174" s="25"/>
      <c r="O174" s="25"/>
      <c r="P174" s="25"/>
      <c r="Q174" s="25"/>
      <c r="R174" s="25" t="s">
        <v>871</v>
      </c>
      <c r="T174" s="24" t="s">
        <v>903</v>
      </c>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2" ht="48.75" x14ac:dyDescent="0.25">
      <c r="A175" s="29" t="s">
        <v>568</v>
      </c>
      <c r="B175" s="30" t="s">
        <v>104</v>
      </c>
      <c r="C175" s="41" t="s">
        <v>569</v>
      </c>
      <c r="D175" s="32" t="s">
        <v>705</v>
      </c>
      <c r="E175" s="32" t="s">
        <v>707</v>
      </c>
      <c r="F175" s="32" t="s">
        <v>59</v>
      </c>
      <c r="G175" s="5"/>
      <c r="H175" s="5"/>
      <c r="I175" s="5"/>
      <c r="J175" s="5"/>
      <c r="K175" s="25"/>
      <c r="L175" s="25"/>
      <c r="M175" s="25"/>
      <c r="N175" s="25"/>
      <c r="O175" s="25"/>
      <c r="P175" s="25"/>
      <c r="Q175" s="25"/>
      <c r="R175" s="25" t="s">
        <v>871</v>
      </c>
      <c r="T175" s="24" t="s">
        <v>903</v>
      </c>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2" ht="48.75" x14ac:dyDescent="0.25">
      <c r="A176" s="29" t="s">
        <v>568</v>
      </c>
      <c r="B176" s="30" t="s">
        <v>83</v>
      </c>
      <c r="C176" s="41" t="s">
        <v>570</v>
      </c>
      <c r="D176" s="32" t="s">
        <v>705</v>
      </c>
      <c r="E176" s="32" t="s">
        <v>707</v>
      </c>
      <c r="F176" s="32" t="s">
        <v>59</v>
      </c>
      <c r="G176" s="5"/>
      <c r="H176" s="5"/>
      <c r="I176" s="5"/>
      <c r="J176" s="5"/>
      <c r="K176" s="25"/>
      <c r="L176" s="25"/>
      <c r="M176" s="25"/>
      <c r="N176" s="25"/>
      <c r="O176" s="25"/>
      <c r="P176" s="25"/>
      <c r="Q176" s="25"/>
      <c r="R176" s="25" t="s">
        <v>871</v>
      </c>
      <c r="T176" s="24" t="s">
        <v>903</v>
      </c>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2" ht="44.25" x14ac:dyDescent="0.25">
      <c r="A177" s="29" t="s">
        <v>568</v>
      </c>
      <c r="B177" s="30" t="s">
        <v>66</v>
      </c>
      <c r="C177" s="41" t="s">
        <v>571</v>
      </c>
      <c r="D177" s="32" t="s">
        <v>705</v>
      </c>
      <c r="E177" s="32" t="s">
        <v>707</v>
      </c>
      <c r="F177" s="32" t="s">
        <v>59</v>
      </c>
      <c r="G177" s="5"/>
      <c r="H177" s="5"/>
      <c r="I177" s="5"/>
      <c r="J177" s="5"/>
      <c r="K177" s="25"/>
      <c r="L177" s="25"/>
      <c r="M177" s="25"/>
      <c r="N177" s="25"/>
      <c r="O177" s="25"/>
      <c r="P177" s="25"/>
      <c r="Q177" s="25"/>
      <c r="R177" s="25" t="s">
        <v>871</v>
      </c>
      <c r="T177" s="24" t="s">
        <v>903</v>
      </c>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2" ht="29.25" x14ac:dyDescent="0.25">
      <c r="A178" s="29" t="s">
        <v>568</v>
      </c>
      <c r="B178" s="30" t="s">
        <v>68</v>
      </c>
      <c r="C178" s="41" t="s">
        <v>572</v>
      </c>
      <c r="D178" s="32" t="s">
        <v>705</v>
      </c>
      <c r="E178" s="32" t="s">
        <v>707</v>
      </c>
      <c r="F178" s="32" t="s">
        <v>59</v>
      </c>
      <c r="G178" s="5"/>
      <c r="H178" s="5"/>
      <c r="I178" s="5"/>
      <c r="J178" s="5"/>
      <c r="K178" s="25"/>
      <c r="L178" s="25"/>
      <c r="M178" s="25"/>
      <c r="N178" s="25"/>
      <c r="O178" s="25"/>
      <c r="P178" s="25"/>
      <c r="Q178" s="25"/>
      <c r="R178" s="25" t="s">
        <v>871</v>
      </c>
      <c r="T178" s="24" t="s">
        <v>903</v>
      </c>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2" ht="28.5" x14ac:dyDescent="0.2">
      <c r="A179" s="29" t="s">
        <v>477</v>
      </c>
      <c r="B179" s="30" t="s">
        <v>140</v>
      </c>
      <c r="C179" s="34" t="s">
        <v>810</v>
      </c>
      <c r="D179" s="32" t="s">
        <v>705</v>
      </c>
      <c r="E179" s="32" t="s">
        <v>707</v>
      </c>
      <c r="F179" s="31" t="s">
        <v>483</v>
      </c>
      <c r="G179" s="5"/>
      <c r="H179" s="5"/>
      <c r="I179" s="5"/>
      <c r="J179" s="5"/>
      <c r="K179" s="25"/>
      <c r="L179" s="25"/>
      <c r="M179" s="25"/>
      <c r="N179" s="25"/>
      <c r="O179" s="25"/>
      <c r="P179" s="25"/>
      <c r="Q179" s="25"/>
      <c r="R179" s="25" t="s">
        <v>871</v>
      </c>
      <c r="T179" s="24" t="s">
        <v>903</v>
      </c>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2" ht="28.5" x14ac:dyDescent="0.2">
      <c r="A180" s="29" t="s">
        <v>477</v>
      </c>
      <c r="B180" s="30" t="s">
        <v>60</v>
      </c>
      <c r="C180" s="34" t="s">
        <v>811</v>
      </c>
      <c r="D180" s="32" t="s">
        <v>705</v>
      </c>
      <c r="E180" s="32" t="s">
        <v>707</v>
      </c>
      <c r="F180" s="31" t="s">
        <v>483</v>
      </c>
      <c r="G180" s="5"/>
      <c r="H180" s="5"/>
      <c r="I180" s="5"/>
      <c r="J180" s="5"/>
      <c r="K180" s="25"/>
      <c r="L180" s="25"/>
      <c r="M180" s="25"/>
      <c r="N180" s="25"/>
      <c r="O180" s="25"/>
      <c r="P180" s="25"/>
      <c r="Q180" s="25"/>
      <c r="R180" s="25" t="s">
        <v>871</v>
      </c>
      <c r="T180" s="24" t="s">
        <v>903</v>
      </c>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2" ht="42.75" x14ac:dyDescent="0.2">
      <c r="A181" s="29" t="s">
        <v>477</v>
      </c>
      <c r="B181" s="30" t="s">
        <v>61</v>
      </c>
      <c r="C181" s="34" t="s">
        <v>812</v>
      </c>
      <c r="D181" s="32" t="s">
        <v>705</v>
      </c>
      <c r="E181" s="32" t="s">
        <v>707</v>
      </c>
      <c r="F181" s="32" t="s">
        <v>483</v>
      </c>
      <c r="G181" s="5"/>
      <c r="H181" s="5"/>
      <c r="I181" s="5"/>
      <c r="J181" s="5"/>
      <c r="K181" s="25"/>
      <c r="L181" s="25"/>
      <c r="M181" s="25"/>
      <c r="N181" s="25"/>
      <c r="O181" s="25"/>
      <c r="P181" s="25"/>
      <c r="Q181" s="25"/>
      <c r="R181" s="25" t="s">
        <v>871</v>
      </c>
      <c r="T181" s="24" t="s">
        <v>903</v>
      </c>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2" ht="28.5" x14ac:dyDescent="0.2">
      <c r="A182" s="29" t="s">
        <v>477</v>
      </c>
      <c r="B182" s="30" t="s">
        <v>62</v>
      </c>
      <c r="C182" s="34" t="s">
        <v>478</v>
      </c>
      <c r="D182" s="32" t="s">
        <v>705</v>
      </c>
      <c r="E182" s="32" t="s">
        <v>707</v>
      </c>
      <c r="F182" s="32" t="s">
        <v>483</v>
      </c>
      <c r="G182" s="5"/>
      <c r="H182" s="5"/>
      <c r="I182" s="5"/>
      <c r="J182" s="5"/>
      <c r="K182" s="25"/>
      <c r="L182" s="25"/>
      <c r="M182" s="25"/>
      <c r="N182" s="25"/>
      <c r="O182" s="25"/>
      <c r="P182" s="25"/>
      <c r="Q182" s="25"/>
      <c r="R182" s="25" t="s">
        <v>871</v>
      </c>
      <c r="T182" s="24" t="s">
        <v>903</v>
      </c>
      <c r="U182" s="5"/>
      <c r="V182" s="5"/>
      <c r="W182" s="5"/>
      <c r="X182" s="5"/>
      <c r="Y182" s="5"/>
      <c r="Z182" s="5"/>
      <c r="AA182" s="5"/>
      <c r="AB182" s="5"/>
      <c r="AC182" s="5"/>
      <c r="AD182" s="5"/>
      <c r="AE182" s="5"/>
      <c r="AF182" s="5"/>
      <c r="AG182" s="5"/>
      <c r="AH182" s="5"/>
      <c r="AI182" s="5"/>
      <c r="AJ182" s="5"/>
      <c r="AK182" s="5"/>
      <c r="AL182" s="5"/>
      <c r="AM182" s="5"/>
      <c r="AN182" s="5"/>
      <c r="AO182" s="5"/>
      <c r="AP182" s="5" t="s">
        <v>139</v>
      </c>
    </row>
    <row r="183" spans="1:42" ht="28.5" x14ac:dyDescent="0.2">
      <c r="A183" s="29" t="s">
        <v>477</v>
      </c>
      <c r="B183" s="30" t="s">
        <v>104</v>
      </c>
      <c r="C183" s="34" t="s">
        <v>813</v>
      </c>
      <c r="D183" s="32" t="s">
        <v>705</v>
      </c>
      <c r="E183" s="32" t="s">
        <v>707</v>
      </c>
      <c r="F183" s="32" t="s">
        <v>483</v>
      </c>
      <c r="G183" s="5"/>
      <c r="H183" s="5"/>
      <c r="I183" s="5"/>
      <c r="J183" s="5"/>
      <c r="K183" s="25"/>
      <c r="L183" s="25"/>
      <c r="M183" s="25"/>
      <c r="N183" s="25"/>
      <c r="O183" s="25"/>
      <c r="P183" s="25"/>
      <c r="Q183" s="25"/>
      <c r="R183" s="25" t="s">
        <v>871</v>
      </c>
      <c r="T183" s="24" t="s">
        <v>903</v>
      </c>
      <c r="U183" s="5"/>
      <c r="V183" s="5"/>
      <c r="W183" s="5"/>
      <c r="X183" s="5"/>
      <c r="Y183" s="5"/>
      <c r="Z183" s="5"/>
      <c r="AA183" s="5"/>
      <c r="AB183" s="5"/>
      <c r="AC183" s="5"/>
      <c r="AD183" s="5"/>
      <c r="AE183" s="5"/>
      <c r="AF183" s="5"/>
      <c r="AG183" s="5"/>
      <c r="AH183" s="5"/>
      <c r="AI183" s="5"/>
      <c r="AJ183" s="5"/>
      <c r="AK183" s="5"/>
      <c r="AL183" s="5"/>
      <c r="AM183" s="5"/>
      <c r="AN183" s="5"/>
      <c r="AO183" s="5"/>
      <c r="AP183" s="5" t="s">
        <v>139</v>
      </c>
    </row>
    <row r="184" spans="1:42" ht="47.25" x14ac:dyDescent="0.2">
      <c r="A184" s="29" t="s">
        <v>477</v>
      </c>
      <c r="B184" s="30" t="s">
        <v>83</v>
      </c>
      <c r="C184" s="34" t="s">
        <v>814</v>
      </c>
      <c r="D184" s="32" t="s">
        <v>705</v>
      </c>
      <c r="E184" s="32" t="s">
        <v>707</v>
      </c>
      <c r="F184" s="32" t="s">
        <v>483</v>
      </c>
      <c r="G184" s="5"/>
      <c r="H184" s="5"/>
      <c r="I184" s="5"/>
      <c r="J184" s="5"/>
      <c r="K184" s="25"/>
      <c r="L184" s="25"/>
      <c r="M184" s="25"/>
      <c r="N184" s="25"/>
      <c r="O184" s="25"/>
      <c r="P184" s="25"/>
      <c r="Q184" s="25"/>
      <c r="R184" s="25" t="s">
        <v>871</v>
      </c>
      <c r="T184" s="24" t="s">
        <v>903</v>
      </c>
      <c r="U184" s="5"/>
      <c r="V184" s="5"/>
      <c r="W184" s="5"/>
      <c r="X184" s="5"/>
      <c r="Y184" s="5"/>
      <c r="Z184" s="5"/>
      <c r="AA184" s="5"/>
      <c r="AB184" s="5"/>
      <c r="AC184" s="5"/>
      <c r="AD184" s="5"/>
      <c r="AE184" s="5"/>
      <c r="AF184" s="5"/>
      <c r="AG184" s="5"/>
      <c r="AH184" s="5"/>
      <c r="AI184" s="5"/>
      <c r="AJ184" s="5"/>
      <c r="AK184" s="5"/>
      <c r="AL184" s="5"/>
      <c r="AM184" s="5"/>
      <c r="AN184" s="5"/>
      <c r="AO184" s="5"/>
      <c r="AP184" s="5" t="s">
        <v>139</v>
      </c>
    </row>
    <row r="185" spans="1:42" ht="47.25" x14ac:dyDescent="0.2">
      <c r="A185" s="29" t="s">
        <v>477</v>
      </c>
      <c r="B185" s="30" t="s">
        <v>66</v>
      </c>
      <c r="C185" s="34" t="s">
        <v>815</v>
      </c>
      <c r="D185" s="32" t="s">
        <v>705</v>
      </c>
      <c r="E185" s="32" t="s">
        <v>707</v>
      </c>
      <c r="F185" s="32" t="s">
        <v>483</v>
      </c>
      <c r="G185" s="5"/>
      <c r="H185" s="5"/>
      <c r="I185" s="5"/>
      <c r="J185" s="5"/>
      <c r="K185" s="25"/>
      <c r="L185" s="25"/>
      <c r="M185" s="25"/>
      <c r="N185" s="25"/>
      <c r="O185" s="25"/>
      <c r="P185" s="25"/>
      <c r="Q185" s="25"/>
      <c r="R185" s="25" t="s">
        <v>871</v>
      </c>
      <c r="T185" s="24" t="s">
        <v>903</v>
      </c>
      <c r="U185" s="5"/>
      <c r="V185" s="5"/>
      <c r="W185" s="5"/>
      <c r="X185" s="5"/>
      <c r="Y185" s="5"/>
      <c r="Z185" s="5"/>
      <c r="AA185" s="5"/>
      <c r="AB185" s="5"/>
      <c r="AC185" s="5"/>
      <c r="AD185" s="5"/>
      <c r="AE185" s="5"/>
      <c r="AF185" s="5"/>
      <c r="AG185" s="5"/>
      <c r="AH185" s="5"/>
      <c r="AI185" s="5"/>
      <c r="AJ185" s="5"/>
      <c r="AK185" s="5"/>
      <c r="AL185" s="5"/>
      <c r="AM185" s="5"/>
      <c r="AN185" s="5"/>
      <c r="AO185" s="5"/>
      <c r="AP185" s="5" t="s">
        <v>139</v>
      </c>
    </row>
    <row r="186" spans="1:42" ht="42.75" x14ac:dyDescent="0.2">
      <c r="A186" s="29" t="s">
        <v>477</v>
      </c>
      <c r="B186" s="30" t="s">
        <v>68</v>
      </c>
      <c r="C186" s="34" t="s">
        <v>479</v>
      </c>
      <c r="D186" s="32" t="s">
        <v>705</v>
      </c>
      <c r="E186" s="32" t="s">
        <v>707</v>
      </c>
      <c r="F186" s="32" t="s">
        <v>483</v>
      </c>
      <c r="G186" s="5"/>
      <c r="H186" s="5"/>
      <c r="I186" s="5"/>
      <c r="J186" s="5"/>
      <c r="K186" s="25"/>
      <c r="L186" s="25"/>
      <c r="M186" s="25"/>
      <c r="N186" s="25"/>
      <c r="O186" s="25"/>
      <c r="P186" s="25"/>
      <c r="Q186" s="25"/>
      <c r="R186" s="25" t="s">
        <v>871</v>
      </c>
      <c r="T186" s="24" t="s">
        <v>903</v>
      </c>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2" ht="42.75" x14ac:dyDescent="0.2">
      <c r="A187" s="29" t="s">
        <v>477</v>
      </c>
      <c r="B187" s="30" t="s">
        <v>148</v>
      </c>
      <c r="C187" s="34" t="s">
        <v>480</v>
      </c>
      <c r="D187" s="32" t="s">
        <v>705</v>
      </c>
      <c r="E187" s="32" t="s">
        <v>707</v>
      </c>
      <c r="F187" s="32" t="s">
        <v>483</v>
      </c>
      <c r="G187" s="5"/>
      <c r="H187" s="5"/>
      <c r="I187" s="5"/>
      <c r="J187" s="5"/>
      <c r="K187" s="25"/>
      <c r="L187" s="25"/>
      <c r="M187" s="25"/>
      <c r="N187" s="25"/>
      <c r="O187" s="25"/>
      <c r="P187" s="25"/>
      <c r="Q187" s="25"/>
      <c r="R187" s="25" t="s">
        <v>871</v>
      </c>
      <c r="T187" s="24" t="s">
        <v>903</v>
      </c>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2" ht="57" x14ac:dyDescent="0.2">
      <c r="A188" s="29" t="s">
        <v>477</v>
      </c>
      <c r="B188" s="30" t="s">
        <v>29</v>
      </c>
      <c r="C188" s="34" t="s">
        <v>481</v>
      </c>
      <c r="D188" s="32" t="s">
        <v>705</v>
      </c>
      <c r="E188" s="32" t="s">
        <v>707</v>
      </c>
      <c r="F188" s="32" t="s">
        <v>483</v>
      </c>
      <c r="G188" s="5"/>
      <c r="H188" s="5"/>
      <c r="I188" s="5"/>
      <c r="J188" s="5"/>
      <c r="K188" s="25"/>
      <c r="L188" s="25"/>
      <c r="M188" s="25"/>
      <c r="N188" s="25"/>
      <c r="O188" s="25"/>
      <c r="P188" s="25"/>
      <c r="Q188" s="25"/>
      <c r="R188" s="25" t="s">
        <v>871</v>
      </c>
      <c r="T188" s="24" t="s">
        <v>903</v>
      </c>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2" ht="42.75" x14ac:dyDescent="0.2">
      <c r="A189" s="29" t="s">
        <v>477</v>
      </c>
      <c r="B189" s="30" t="s">
        <v>31</v>
      </c>
      <c r="C189" s="34" t="s">
        <v>482</v>
      </c>
      <c r="D189" s="32" t="s">
        <v>705</v>
      </c>
      <c r="E189" s="32" t="s">
        <v>707</v>
      </c>
      <c r="F189" s="32" t="s">
        <v>483</v>
      </c>
      <c r="G189" s="5"/>
      <c r="H189" s="5"/>
      <c r="I189" s="5"/>
      <c r="J189" s="5"/>
      <c r="K189" s="25"/>
      <c r="L189" s="25"/>
      <c r="M189" s="25"/>
      <c r="N189" s="25"/>
      <c r="O189" s="25"/>
      <c r="P189" s="25"/>
      <c r="Q189" s="25"/>
      <c r="R189" s="25" t="s">
        <v>871</v>
      </c>
      <c r="T189" s="24" t="s">
        <v>903</v>
      </c>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2" ht="57" hidden="1" x14ac:dyDescent="0.2">
      <c r="A190" s="29" t="s">
        <v>529</v>
      </c>
      <c r="B190" s="30" t="s">
        <v>140</v>
      </c>
      <c r="C190" s="34" t="s">
        <v>816</v>
      </c>
      <c r="D190" s="32" t="s">
        <v>719</v>
      </c>
      <c r="E190" s="32" t="s">
        <v>707</v>
      </c>
      <c r="F190" s="32" t="s">
        <v>86</v>
      </c>
      <c r="G190" s="5"/>
      <c r="H190" s="5"/>
      <c r="I190" s="5"/>
      <c r="J190" s="5"/>
      <c r="K190" s="25"/>
      <c r="L190" s="25"/>
      <c r="M190" s="25"/>
      <c r="N190" s="25"/>
      <c r="O190" s="25"/>
      <c r="P190" s="25"/>
      <c r="Q190" s="25"/>
      <c r="R190" s="25"/>
      <c r="S190" s="25"/>
      <c r="T190" s="25"/>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2" ht="42.75" hidden="1" x14ac:dyDescent="0.2">
      <c r="A191" s="29" t="s">
        <v>529</v>
      </c>
      <c r="B191" s="30" t="s">
        <v>60</v>
      </c>
      <c r="C191" s="34" t="s">
        <v>530</v>
      </c>
      <c r="D191" s="32" t="s">
        <v>719</v>
      </c>
      <c r="E191" s="32" t="s">
        <v>707</v>
      </c>
      <c r="F191" s="32" t="s">
        <v>86</v>
      </c>
      <c r="G191" s="5"/>
      <c r="H191" s="5"/>
      <c r="I191" s="5"/>
      <c r="J191" s="5"/>
      <c r="K191" s="25"/>
      <c r="L191" s="25"/>
      <c r="M191" s="25"/>
      <c r="N191" s="25"/>
      <c r="O191" s="25"/>
      <c r="P191" s="25"/>
      <c r="Q191" s="25"/>
      <c r="R191" s="25"/>
      <c r="S191" s="25"/>
      <c r="T191" s="25"/>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2" ht="57" hidden="1" x14ac:dyDescent="0.2">
      <c r="A192" s="29" t="s">
        <v>529</v>
      </c>
      <c r="B192" s="30" t="s">
        <v>61</v>
      </c>
      <c r="C192" s="34" t="s">
        <v>531</v>
      </c>
      <c r="D192" s="32" t="s">
        <v>719</v>
      </c>
      <c r="E192" s="32" t="s">
        <v>707</v>
      </c>
      <c r="F192" s="32" t="s">
        <v>86</v>
      </c>
      <c r="G192" s="5"/>
      <c r="H192" s="5"/>
      <c r="I192" s="5"/>
      <c r="J192" s="5"/>
      <c r="K192" s="25"/>
      <c r="L192" s="25"/>
      <c r="M192" s="25"/>
      <c r="N192" s="25"/>
      <c r="O192" s="25"/>
      <c r="P192" s="25"/>
      <c r="Q192" s="25"/>
      <c r="R192" s="25"/>
      <c r="S192" s="25"/>
      <c r="T192" s="25"/>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2" ht="256.5" hidden="1" x14ac:dyDescent="0.2">
      <c r="A193" s="29" t="s">
        <v>529</v>
      </c>
      <c r="B193" s="30" t="s">
        <v>62</v>
      </c>
      <c r="C193" s="34" t="s">
        <v>532</v>
      </c>
      <c r="D193" s="32" t="s">
        <v>719</v>
      </c>
      <c r="E193" s="32" t="s">
        <v>707</v>
      </c>
      <c r="F193" s="32" t="s">
        <v>86</v>
      </c>
      <c r="G193" s="5"/>
      <c r="H193" s="5"/>
      <c r="I193" s="5"/>
      <c r="J193" s="5"/>
      <c r="K193" s="25"/>
      <c r="L193" s="25"/>
      <c r="M193" s="25"/>
      <c r="N193" s="25"/>
      <c r="O193" s="25"/>
      <c r="P193" s="25"/>
      <c r="Q193" s="25"/>
      <c r="R193" s="25"/>
      <c r="S193" s="25"/>
      <c r="T193" s="25"/>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2" ht="57" hidden="1" x14ac:dyDescent="0.2">
      <c r="A194" s="29" t="s">
        <v>343</v>
      </c>
      <c r="B194" s="30" t="s">
        <v>140</v>
      </c>
      <c r="C194" s="29" t="s">
        <v>347</v>
      </c>
      <c r="D194" s="32" t="s">
        <v>719</v>
      </c>
      <c r="E194" s="32" t="s">
        <v>707</v>
      </c>
      <c r="F194" s="32" t="s">
        <v>59</v>
      </c>
      <c r="G194" s="5"/>
      <c r="H194" s="5"/>
      <c r="I194" s="5"/>
      <c r="J194" s="5"/>
      <c r="K194" s="25"/>
      <c r="L194" s="25"/>
      <c r="M194" s="25"/>
      <c r="N194" s="25"/>
      <c r="O194" s="25"/>
      <c r="P194" s="25"/>
      <c r="Q194" s="25"/>
      <c r="R194" s="25"/>
      <c r="S194" s="25"/>
      <c r="T194" s="25"/>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2" ht="99.75" hidden="1" x14ac:dyDescent="0.2">
      <c r="A195" s="29" t="s">
        <v>343</v>
      </c>
      <c r="B195" s="30" t="s">
        <v>60</v>
      </c>
      <c r="C195" s="29" t="s">
        <v>348</v>
      </c>
      <c r="D195" s="32" t="s">
        <v>719</v>
      </c>
      <c r="E195" s="32" t="s">
        <v>707</v>
      </c>
      <c r="F195" s="32" t="s">
        <v>86</v>
      </c>
      <c r="G195" s="1" t="s">
        <v>871</v>
      </c>
      <c r="R195" s="25"/>
      <c r="T195" s="25"/>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2" ht="99.75" hidden="1" x14ac:dyDescent="0.2">
      <c r="A196" s="29" t="s">
        <v>343</v>
      </c>
      <c r="B196" s="30" t="s">
        <v>61</v>
      </c>
      <c r="C196" s="29" t="s">
        <v>349</v>
      </c>
      <c r="D196" s="32" t="s">
        <v>719</v>
      </c>
      <c r="E196" s="32" t="s">
        <v>707</v>
      </c>
      <c r="F196" s="32" t="s">
        <v>59</v>
      </c>
      <c r="G196" s="5"/>
      <c r="H196" s="5"/>
      <c r="I196" s="5"/>
      <c r="J196" s="5"/>
      <c r="K196" s="25"/>
      <c r="L196" s="25"/>
      <c r="M196" s="25"/>
      <c r="N196" s="25"/>
      <c r="O196" s="25"/>
      <c r="P196" s="25"/>
      <c r="Q196" s="25"/>
      <c r="R196" s="25"/>
      <c r="S196" s="25"/>
      <c r="T196" s="25"/>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2" ht="57" hidden="1" x14ac:dyDescent="0.2">
      <c r="A197" s="29" t="s">
        <v>343</v>
      </c>
      <c r="B197" s="30" t="s">
        <v>62</v>
      </c>
      <c r="C197" s="29" t="s">
        <v>350</v>
      </c>
      <c r="D197" s="32" t="s">
        <v>719</v>
      </c>
      <c r="E197" s="32" t="s">
        <v>707</v>
      </c>
      <c r="F197" s="32" t="s">
        <v>86</v>
      </c>
      <c r="G197" s="5"/>
      <c r="H197" s="5"/>
      <c r="I197" s="5"/>
      <c r="J197" s="5"/>
      <c r="K197" s="25"/>
      <c r="L197" s="25"/>
      <c r="M197" s="25"/>
      <c r="N197" s="25"/>
      <c r="O197" s="25"/>
      <c r="P197" s="25"/>
      <c r="Q197" s="25"/>
      <c r="R197" s="25"/>
      <c r="S197" s="25"/>
      <c r="T197" s="25"/>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2" ht="28.5" hidden="1" x14ac:dyDescent="0.2">
      <c r="A198" s="29" t="s">
        <v>344</v>
      </c>
      <c r="B198" s="30" t="s">
        <v>140</v>
      </c>
      <c r="C198" s="29" t="s">
        <v>345</v>
      </c>
      <c r="D198" s="32" t="s">
        <v>719</v>
      </c>
      <c r="E198" s="32" t="s">
        <v>707</v>
      </c>
      <c r="F198" s="32" t="s">
        <v>86</v>
      </c>
      <c r="G198" s="5"/>
      <c r="H198" s="5"/>
      <c r="I198" s="5"/>
      <c r="J198" s="5"/>
      <c r="K198" s="25"/>
      <c r="L198" s="25"/>
      <c r="M198" s="25"/>
      <c r="N198" s="25"/>
      <c r="O198" s="25"/>
      <c r="P198" s="25"/>
      <c r="Q198" s="25"/>
      <c r="R198" s="25"/>
      <c r="S198" s="25"/>
      <c r="T198" s="25"/>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2" ht="85.5" hidden="1" x14ac:dyDescent="0.2">
      <c r="A199" s="29" t="s">
        <v>344</v>
      </c>
      <c r="B199" s="30" t="s">
        <v>60</v>
      </c>
      <c r="C199" s="29" t="s">
        <v>346</v>
      </c>
      <c r="D199" s="32" t="s">
        <v>719</v>
      </c>
      <c r="E199" s="32" t="s">
        <v>707</v>
      </c>
      <c r="F199" s="32" t="s">
        <v>59</v>
      </c>
      <c r="G199" s="5"/>
      <c r="H199" s="5"/>
      <c r="I199" s="5"/>
      <c r="J199" s="5"/>
      <c r="K199" s="25"/>
      <c r="L199" s="25"/>
      <c r="M199" s="25"/>
      <c r="N199" s="25"/>
      <c r="O199" s="25"/>
      <c r="P199" s="25"/>
      <c r="Q199" s="25"/>
      <c r="R199" s="25"/>
      <c r="S199" s="25"/>
      <c r="T199" s="25"/>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2" ht="28.5" hidden="1" x14ac:dyDescent="0.2">
      <c r="A200" s="29" t="s">
        <v>369</v>
      </c>
      <c r="B200" s="30" t="s">
        <v>140</v>
      </c>
      <c r="C200" s="40" t="s">
        <v>370</v>
      </c>
      <c r="D200" s="32" t="s">
        <v>719</v>
      </c>
      <c r="E200" s="32" t="s">
        <v>707</v>
      </c>
      <c r="F200" s="32" t="s">
        <v>86</v>
      </c>
      <c r="G200" s="5"/>
      <c r="H200" s="5"/>
      <c r="I200" s="5"/>
      <c r="J200" s="5"/>
      <c r="K200" s="25"/>
      <c r="L200" s="25"/>
      <c r="M200" s="25"/>
      <c r="N200" s="25"/>
      <c r="O200" s="25"/>
      <c r="P200" s="25"/>
      <c r="Q200" s="25"/>
      <c r="R200" s="25"/>
      <c r="S200" s="25"/>
      <c r="T200" s="25"/>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2" ht="57" hidden="1" x14ac:dyDescent="0.2">
      <c r="A201" s="29" t="s">
        <v>369</v>
      </c>
      <c r="B201" s="30" t="s">
        <v>60</v>
      </c>
      <c r="C201" s="16" t="s">
        <v>371</v>
      </c>
      <c r="D201" s="32" t="s">
        <v>719</v>
      </c>
      <c r="E201" s="32" t="s">
        <v>707</v>
      </c>
      <c r="F201" s="32" t="s">
        <v>86</v>
      </c>
      <c r="G201" s="5"/>
      <c r="H201" s="5"/>
      <c r="I201" s="5"/>
      <c r="J201" s="5"/>
      <c r="K201" s="25"/>
      <c r="L201" s="25"/>
      <c r="M201" s="25"/>
      <c r="N201" s="25"/>
      <c r="O201" s="25"/>
      <c r="P201" s="25"/>
      <c r="Q201" s="25"/>
      <c r="R201" s="25"/>
      <c r="S201" s="25"/>
      <c r="T201" s="25"/>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2" ht="42.75" hidden="1" x14ac:dyDescent="0.2">
      <c r="A202" s="29" t="s">
        <v>369</v>
      </c>
      <c r="B202" s="30" t="s">
        <v>61</v>
      </c>
      <c r="C202" s="41" t="s">
        <v>372</v>
      </c>
      <c r="D202" s="32" t="s">
        <v>719</v>
      </c>
      <c r="E202" s="32" t="s">
        <v>707</v>
      </c>
      <c r="F202" s="32" t="s">
        <v>86</v>
      </c>
      <c r="G202" s="5"/>
      <c r="H202" s="5"/>
      <c r="I202" s="5"/>
      <c r="J202" s="5"/>
      <c r="K202" s="25"/>
      <c r="L202" s="25"/>
      <c r="M202" s="25"/>
      <c r="N202" s="25"/>
      <c r="O202" s="25"/>
      <c r="P202" s="25"/>
      <c r="Q202" s="25"/>
      <c r="R202" s="25"/>
      <c r="S202" s="25"/>
      <c r="T202" s="25"/>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2" ht="57" hidden="1" x14ac:dyDescent="0.2">
      <c r="A203" s="29" t="s">
        <v>369</v>
      </c>
      <c r="B203" s="30" t="s">
        <v>62</v>
      </c>
      <c r="C203" s="41" t="s">
        <v>373</v>
      </c>
      <c r="D203" s="32" t="s">
        <v>721</v>
      </c>
      <c r="E203" s="32" t="s">
        <v>707</v>
      </c>
      <c r="F203" s="32" t="s">
        <v>110</v>
      </c>
      <c r="G203" s="5"/>
      <c r="H203" s="5"/>
      <c r="I203" s="5"/>
      <c r="J203" s="5"/>
      <c r="K203" s="25"/>
      <c r="L203" s="25"/>
      <c r="M203" s="25"/>
      <c r="N203" s="25"/>
      <c r="O203" s="25"/>
      <c r="P203" s="25"/>
      <c r="Q203" s="25"/>
      <c r="R203" s="25"/>
      <c r="S203" s="25"/>
      <c r="T203" s="25"/>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2" ht="57" hidden="1" x14ac:dyDescent="0.2">
      <c r="A204" s="29" t="s">
        <v>369</v>
      </c>
      <c r="B204" s="30" t="s">
        <v>104</v>
      </c>
      <c r="C204" s="41" t="s">
        <v>374</v>
      </c>
      <c r="D204" s="32" t="s">
        <v>721</v>
      </c>
      <c r="E204" s="32" t="s">
        <v>707</v>
      </c>
      <c r="F204" s="32" t="s">
        <v>110</v>
      </c>
      <c r="G204" s="5"/>
      <c r="H204" s="5"/>
      <c r="I204" s="5"/>
      <c r="J204" s="5"/>
      <c r="K204" s="25"/>
      <c r="L204" s="25"/>
      <c r="M204" s="25"/>
      <c r="N204" s="25"/>
      <c r="O204" s="25"/>
      <c r="P204" s="25"/>
      <c r="Q204" s="25"/>
      <c r="R204" s="25"/>
      <c r="S204" s="25"/>
      <c r="T204" s="25"/>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2" ht="42.75" hidden="1" x14ac:dyDescent="0.2">
      <c r="A205" s="29" t="s">
        <v>369</v>
      </c>
      <c r="B205" s="30" t="s">
        <v>83</v>
      </c>
      <c r="C205" s="41" t="s">
        <v>99</v>
      </c>
      <c r="D205" s="32" t="s">
        <v>705</v>
      </c>
      <c r="E205" s="32" t="s">
        <v>707</v>
      </c>
      <c r="F205" s="32" t="s">
        <v>86</v>
      </c>
      <c r="G205" s="5"/>
      <c r="H205" s="5"/>
      <c r="I205" s="5"/>
      <c r="J205" s="5"/>
      <c r="K205" s="25"/>
      <c r="L205" s="25"/>
      <c r="M205" s="25"/>
      <c r="N205" s="25"/>
      <c r="O205" s="25"/>
      <c r="P205" s="25"/>
      <c r="Q205" s="25"/>
      <c r="R205" s="25"/>
      <c r="S205" s="25"/>
      <c r="T205" s="25"/>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row>
    <row r="206" spans="1:42" ht="57" hidden="1" x14ac:dyDescent="0.2">
      <c r="A206" s="29" t="s">
        <v>369</v>
      </c>
      <c r="B206" s="30" t="s">
        <v>66</v>
      </c>
      <c r="C206" s="41" t="s">
        <v>375</v>
      </c>
      <c r="D206" s="32" t="s">
        <v>719</v>
      </c>
      <c r="E206" s="32" t="s">
        <v>707</v>
      </c>
      <c r="F206" s="32" t="s">
        <v>110</v>
      </c>
      <c r="G206" s="5"/>
      <c r="H206" s="5"/>
      <c r="I206" s="5"/>
      <c r="J206" s="5"/>
      <c r="K206" s="25"/>
      <c r="L206" s="25"/>
      <c r="M206" s="25"/>
      <c r="N206" s="25"/>
      <c r="O206" s="25"/>
      <c r="P206" s="25"/>
      <c r="Q206" s="25"/>
      <c r="R206" s="25"/>
      <c r="S206" s="25"/>
      <c r="T206" s="25"/>
      <c r="U206" s="5"/>
      <c r="V206" s="5"/>
      <c r="W206" s="5"/>
      <c r="X206" s="5"/>
      <c r="Y206" s="5"/>
      <c r="Z206" s="5" t="s">
        <v>128</v>
      </c>
      <c r="AA206" s="5"/>
      <c r="AB206" s="5"/>
      <c r="AC206" s="5"/>
      <c r="AD206" s="5"/>
      <c r="AE206" s="5"/>
      <c r="AF206" s="5"/>
      <c r="AG206" s="5"/>
      <c r="AH206" s="5"/>
      <c r="AI206" s="5"/>
      <c r="AJ206" s="5"/>
      <c r="AK206" s="5"/>
      <c r="AL206" s="5"/>
      <c r="AM206" s="5"/>
      <c r="AN206" s="5"/>
      <c r="AO206" s="5"/>
      <c r="AP206" s="5"/>
    </row>
    <row r="207" spans="1:42" ht="57" hidden="1" x14ac:dyDescent="0.2">
      <c r="A207" s="29" t="s">
        <v>369</v>
      </c>
      <c r="B207" s="30" t="s">
        <v>68</v>
      </c>
      <c r="C207" s="41" t="s">
        <v>376</v>
      </c>
      <c r="D207" s="32" t="s">
        <v>719</v>
      </c>
      <c r="E207" s="32" t="s">
        <v>707</v>
      </c>
      <c r="F207" s="32" t="s">
        <v>110</v>
      </c>
      <c r="G207" s="5"/>
      <c r="H207" s="5"/>
      <c r="I207" s="5"/>
      <c r="J207" s="5"/>
      <c r="K207" s="25"/>
      <c r="L207" s="25"/>
      <c r="M207" s="25"/>
      <c r="N207" s="25"/>
      <c r="O207" s="25"/>
      <c r="P207" s="25"/>
      <c r="Q207" s="25"/>
      <c r="R207" s="25"/>
      <c r="S207" s="25"/>
      <c r="T207" s="25"/>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2" ht="213.75" hidden="1" x14ac:dyDescent="0.2">
      <c r="A208" s="29" t="s">
        <v>369</v>
      </c>
      <c r="B208" s="30" t="s">
        <v>148</v>
      </c>
      <c r="C208" s="33" t="s">
        <v>377</v>
      </c>
      <c r="D208" s="32" t="s">
        <v>719</v>
      </c>
      <c r="E208" s="32" t="s">
        <v>707</v>
      </c>
      <c r="F208" s="32" t="s">
        <v>86</v>
      </c>
      <c r="G208" s="5"/>
      <c r="H208" s="5"/>
      <c r="I208" s="5"/>
      <c r="J208" s="5"/>
      <c r="K208" s="25"/>
      <c r="L208" s="25"/>
      <c r="M208" s="25"/>
      <c r="N208" s="25"/>
      <c r="O208" s="25"/>
      <c r="P208" s="25"/>
      <c r="Q208" s="25"/>
      <c r="R208" s="25"/>
      <c r="S208" s="25"/>
      <c r="T208" s="25"/>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2" ht="199.5" x14ac:dyDescent="0.2">
      <c r="A209" s="29" t="s">
        <v>192</v>
      </c>
      <c r="B209" s="30" t="s">
        <v>140</v>
      </c>
      <c r="C209" s="30" t="s">
        <v>193</v>
      </c>
      <c r="D209" s="31" t="s">
        <v>703</v>
      </c>
      <c r="E209" s="31" t="s">
        <v>707</v>
      </c>
      <c r="F209" s="31" t="s">
        <v>110</v>
      </c>
      <c r="R209" s="24" t="s">
        <v>871</v>
      </c>
      <c r="T209" s="24" t="s">
        <v>888</v>
      </c>
      <c r="AG209" s="1" t="s">
        <v>132</v>
      </c>
    </row>
    <row r="210" spans="1:42" ht="213.75" x14ac:dyDescent="0.2">
      <c r="A210" s="29" t="s">
        <v>192</v>
      </c>
      <c r="B210" s="30" t="s">
        <v>60</v>
      </c>
      <c r="C210" s="30" t="s">
        <v>195</v>
      </c>
      <c r="D210" s="31" t="s">
        <v>703</v>
      </c>
      <c r="E210" s="31" t="s">
        <v>707</v>
      </c>
      <c r="F210" s="31" t="s">
        <v>110</v>
      </c>
      <c r="R210" s="24" t="s">
        <v>871</v>
      </c>
      <c r="T210" s="24" t="s">
        <v>888</v>
      </c>
      <c r="AN210" s="1" t="s">
        <v>137</v>
      </c>
    </row>
    <row r="211" spans="1:42" ht="199.5" x14ac:dyDescent="0.2">
      <c r="A211" s="29" t="s">
        <v>192</v>
      </c>
      <c r="B211" s="30" t="s">
        <v>61</v>
      </c>
      <c r="C211" s="30" t="s">
        <v>194</v>
      </c>
      <c r="D211" s="31" t="s">
        <v>703</v>
      </c>
      <c r="E211" s="31" t="s">
        <v>707</v>
      </c>
      <c r="F211" s="31" t="s">
        <v>110</v>
      </c>
      <c r="R211" s="24" t="s">
        <v>871</v>
      </c>
      <c r="T211" s="24" t="s">
        <v>888</v>
      </c>
      <c r="U211" s="1" t="s">
        <v>125</v>
      </c>
    </row>
    <row r="212" spans="1:42" ht="28.5" x14ac:dyDescent="0.2">
      <c r="A212" s="29" t="s">
        <v>4</v>
      </c>
      <c r="B212" s="30" t="s">
        <v>2</v>
      </c>
      <c r="C212" s="30" t="s">
        <v>3</v>
      </c>
      <c r="D212" s="31" t="s">
        <v>703</v>
      </c>
      <c r="E212" s="31" t="s">
        <v>707</v>
      </c>
      <c r="F212" s="32" t="s">
        <v>110</v>
      </c>
      <c r="R212" s="24" t="s">
        <v>871</v>
      </c>
      <c r="T212" s="24" t="s">
        <v>889</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2" ht="57" x14ac:dyDescent="0.2">
      <c r="A213" s="29" t="s">
        <v>4</v>
      </c>
      <c r="B213" s="30" t="s">
        <v>114</v>
      </c>
      <c r="C213" s="30" t="s">
        <v>115</v>
      </c>
      <c r="D213" s="31" t="s">
        <v>703</v>
      </c>
      <c r="E213" s="31" t="s">
        <v>707</v>
      </c>
      <c r="F213" s="32" t="s">
        <v>110</v>
      </c>
      <c r="R213" s="24" t="s">
        <v>871</v>
      </c>
      <c r="T213" s="25" t="s">
        <v>895</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2" ht="42.75" hidden="1" x14ac:dyDescent="0.2">
      <c r="A214" s="29" t="s">
        <v>335</v>
      </c>
      <c r="B214" s="30" t="s">
        <v>140</v>
      </c>
      <c r="C214" s="29" t="s">
        <v>336</v>
      </c>
      <c r="D214" s="32" t="s">
        <v>719</v>
      </c>
      <c r="E214" s="32" t="s">
        <v>707</v>
      </c>
      <c r="F214" s="32" t="s">
        <v>86</v>
      </c>
      <c r="G214" s="5"/>
      <c r="H214" s="5"/>
      <c r="I214" s="5"/>
      <c r="J214" s="5"/>
      <c r="K214" s="25"/>
      <c r="L214" s="25"/>
      <c r="M214" s="25"/>
      <c r="N214" s="25"/>
      <c r="O214" s="25"/>
      <c r="P214" s="25"/>
      <c r="Q214" s="25"/>
      <c r="R214" s="25"/>
      <c r="S214" s="25"/>
      <c r="T214" s="25"/>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row>
    <row r="215" spans="1:42" ht="42.75" hidden="1" x14ac:dyDescent="0.2">
      <c r="A215" s="29" t="s">
        <v>335</v>
      </c>
      <c r="B215" s="30" t="s">
        <v>60</v>
      </c>
      <c r="C215" s="29" t="s">
        <v>337</v>
      </c>
      <c r="D215" s="32" t="s">
        <v>719</v>
      </c>
      <c r="E215" s="32" t="s">
        <v>707</v>
      </c>
      <c r="F215" s="32" t="s">
        <v>86</v>
      </c>
      <c r="G215" s="5"/>
      <c r="H215" s="5"/>
      <c r="I215" s="5"/>
      <c r="J215" s="5"/>
      <c r="K215" s="25"/>
      <c r="L215" s="25"/>
      <c r="M215" s="25"/>
      <c r="N215" s="25"/>
      <c r="O215" s="25"/>
      <c r="P215" s="25"/>
      <c r="Q215" s="25"/>
      <c r="R215" s="25"/>
      <c r="S215" s="25"/>
      <c r="T215" s="25"/>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2" ht="71.25" hidden="1" x14ac:dyDescent="0.2">
      <c r="A216" s="29" t="s">
        <v>335</v>
      </c>
      <c r="B216" s="30" t="s">
        <v>61</v>
      </c>
      <c r="C216" s="29" t="s">
        <v>338</v>
      </c>
      <c r="D216" s="32" t="s">
        <v>719</v>
      </c>
      <c r="E216" s="32" t="s">
        <v>707</v>
      </c>
      <c r="F216" s="32" t="s">
        <v>110</v>
      </c>
      <c r="G216" s="1" t="s">
        <v>871</v>
      </c>
      <c r="R216" s="25"/>
      <c r="T216" s="25"/>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2" ht="114" hidden="1" x14ac:dyDescent="0.2">
      <c r="A217" s="29" t="s">
        <v>335</v>
      </c>
      <c r="B217" s="30" t="s">
        <v>62</v>
      </c>
      <c r="C217" s="29" t="s">
        <v>339</v>
      </c>
      <c r="D217" s="32" t="s">
        <v>719</v>
      </c>
      <c r="E217" s="32" t="s">
        <v>707</v>
      </c>
      <c r="F217" s="32" t="s">
        <v>86</v>
      </c>
      <c r="G217" s="1" t="s">
        <v>871</v>
      </c>
      <c r="R217" s="25"/>
      <c r="T217" s="25"/>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2" ht="71.25" hidden="1" x14ac:dyDescent="0.2">
      <c r="A218" s="29" t="s">
        <v>335</v>
      </c>
      <c r="B218" s="30" t="s">
        <v>104</v>
      </c>
      <c r="C218" s="29" t="s">
        <v>340</v>
      </c>
      <c r="D218" s="32" t="s">
        <v>719</v>
      </c>
      <c r="E218" s="32" t="s">
        <v>707</v>
      </c>
      <c r="F218" s="32" t="s">
        <v>86</v>
      </c>
      <c r="G218" s="5"/>
      <c r="H218" s="5"/>
      <c r="I218" s="5"/>
      <c r="J218" s="5"/>
      <c r="K218" s="25"/>
      <c r="L218" s="25"/>
      <c r="M218" s="25"/>
      <c r="N218" s="25"/>
      <c r="O218" s="25"/>
      <c r="P218" s="25"/>
      <c r="Q218" s="25"/>
      <c r="R218" s="25"/>
      <c r="S218" s="25"/>
      <c r="T218" s="25"/>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2" ht="57" x14ac:dyDescent="0.2">
      <c r="A219" s="29" t="s">
        <v>335</v>
      </c>
      <c r="B219" s="30" t="s">
        <v>83</v>
      </c>
      <c r="C219" s="29" t="s">
        <v>341</v>
      </c>
      <c r="D219" s="32" t="s">
        <v>719</v>
      </c>
      <c r="E219" s="32" t="s">
        <v>707</v>
      </c>
      <c r="F219" s="32" t="s">
        <v>86</v>
      </c>
      <c r="G219" s="1" t="s">
        <v>871</v>
      </c>
      <c r="R219" s="25" t="s">
        <v>871</v>
      </c>
      <c r="T219" s="25" t="s">
        <v>890</v>
      </c>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2" ht="28.5" hidden="1" x14ac:dyDescent="0.2">
      <c r="A220" s="29" t="s">
        <v>413</v>
      </c>
      <c r="B220" s="30" t="s">
        <v>140</v>
      </c>
      <c r="C220" s="41" t="s">
        <v>820</v>
      </c>
      <c r="D220" s="32" t="s">
        <v>719</v>
      </c>
      <c r="E220" s="32" t="s">
        <v>707</v>
      </c>
      <c r="F220" s="32" t="s">
        <v>59</v>
      </c>
      <c r="G220" s="5"/>
      <c r="H220" s="5"/>
      <c r="I220" s="5"/>
      <c r="J220" s="5"/>
      <c r="K220" s="25"/>
      <c r="L220" s="25"/>
      <c r="M220" s="25"/>
      <c r="N220" s="25"/>
      <c r="O220" s="25"/>
      <c r="P220" s="25"/>
      <c r="Q220" s="25"/>
      <c r="R220" s="25"/>
      <c r="S220" s="25"/>
      <c r="T220" s="25"/>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2" ht="42.75" hidden="1" x14ac:dyDescent="0.2">
      <c r="A221" s="29" t="s">
        <v>413</v>
      </c>
      <c r="B221" s="30" t="s">
        <v>60</v>
      </c>
      <c r="C221" s="41" t="s">
        <v>414</v>
      </c>
      <c r="D221" s="32" t="s">
        <v>719</v>
      </c>
      <c r="E221" s="32" t="s">
        <v>707</v>
      </c>
      <c r="F221" s="32" t="s">
        <v>59</v>
      </c>
      <c r="G221" s="5"/>
      <c r="H221" s="5"/>
      <c r="I221" s="5"/>
      <c r="J221" s="5"/>
      <c r="K221" s="25"/>
      <c r="L221" s="25"/>
      <c r="M221" s="25"/>
      <c r="N221" s="25"/>
      <c r="O221" s="25"/>
      <c r="P221" s="25"/>
      <c r="Q221" s="25"/>
      <c r="R221" s="25"/>
      <c r="S221" s="25"/>
      <c r="T221" s="25"/>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row>
    <row r="222" spans="1:42" ht="42.75" hidden="1" x14ac:dyDescent="0.2">
      <c r="A222" s="29" t="s">
        <v>413</v>
      </c>
      <c r="B222" s="30" t="s">
        <v>61</v>
      </c>
      <c r="C222" s="41" t="s">
        <v>821</v>
      </c>
      <c r="D222" s="32" t="s">
        <v>719</v>
      </c>
      <c r="E222" s="32" t="s">
        <v>707</v>
      </c>
      <c r="F222" s="32" t="s">
        <v>59</v>
      </c>
      <c r="G222" s="5"/>
      <c r="H222" s="5"/>
      <c r="I222" s="5"/>
      <c r="J222" s="5"/>
      <c r="K222" s="25"/>
      <c r="L222" s="25"/>
      <c r="M222" s="25"/>
      <c r="N222" s="25"/>
      <c r="O222" s="25"/>
      <c r="P222" s="25"/>
      <c r="Q222" s="25"/>
      <c r="R222" s="25"/>
      <c r="S222" s="25"/>
      <c r="T222" s="25"/>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2" ht="28.5" hidden="1" x14ac:dyDescent="0.2">
      <c r="A223" s="29" t="s">
        <v>413</v>
      </c>
      <c r="B223" s="30" t="s">
        <v>62</v>
      </c>
      <c r="C223" s="41" t="s">
        <v>822</v>
      </c>
      <c r="D223" s="32" t="s">
        <v>719</v>
      </c>
      <c r="E223" s="32" t="s">
        <v>707</v>
      </c>
      <c r="F223" s="32" t="s">
        <v>59</v>
      </c>
      <c r="G223" s="5"/>
      <c r="H223" s="5"/>
      <c r="I223" s="5"/>
      <c r="J223" s="5"/>
      <c r="K223" s="25"/>
      <c r="L223" s="25"/>
      <c r="M223" s="25"/>
      <c r="N223" s="25"/>
      <c r="O223" s="25"/>
      <c r="P223" s="25"/>
      <c r="Q223" s="25"/>
      <c r="R223" s="25"/>
      <c r="S223" s="25"/>
      <c r="T223" s="25"/>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2" ht="28.5" hidden="1" x14ac:dyDescent="0.2">
      <c r="A224" s="29" t="s">
        <v>413</v>
      </c>
      <c r="B224" s="30" t="s">
        <v>104</v>
      </c>
      <c r="C224" s="41" t="s">
        <v>823</v>
      </c>
      <c r="D224" s="32" t="s">
        <v>719</v>
      </c>
      <c r="E224" s="32" t="s">
        <v>707</v>
      </c>
      <c r="F224" s="32" t="s">
        <v>59</v>
      </c>
      <c r="G224" s="5"/>
      <c r="H224" s="5"/>
      <c r="I224" s="5"/>
      <c r="J224" s="5"/>
      <c r="K224" s="25"/>
      <c r="L224" s="25"/>
      <c r="M224" s="25"/>
      <c r="N224" s="25"/>
      <c r="O224" s="25"/>
      <c r="P224" s="25"/>
      <c r="Q224" s="25"/>
      <c r="R224" s="25"/>
      <c r="S224" s="25"/>
      <c r="T224" s="25"/>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2" ht="42.75" hidden="1" x14ac:dyDescent="0.2">
      <c r="A225" s="29" t="s">
        <v>413</v>
      </c>
      <c r="B225" s="30" t="s">
        <v>83</v>
      </c>
      <c r="C225" s="41" t="s">
        <v>824</v>
      </c>
      <c r="D225" s="32" t="s">
        <v>719</v>
      </c>
      <c r="E225" s="32" t="s">
        <v>707</v>
      </c>
      <c r="F225" s="32" t="s">
        <v>59</v>
      </c>
      <c r="G225" s="5"/>
      <c r="H225" s="5"/>
      <c r="I225" s="5"/>
      <c r="J225" s="5"/>
      <c r="K225" s="25"/>
      <c r="L225" s="25"/>
      <c r="M225" s="25"/>
      <c r="N225" s="25"/>
      <c r="O225" s="25"/>
      <c r="P225" s="25"/>
      <c r="Q225" s="25"/>
      <c r="R225" s="25"/>
      <c r="S225" s="25"/>
      <c r="T225" s="25"/>
      <c r="U225" s="5"/>
      <c r="V225" s="5"/>
      <c r="W225" s="5"/>
      <c r="X225" s="5"/>
      <c r="Y225" s="5"/>
      <c r="Z225" s="5"/>
      <c r="AA225" s="5"/>
      <c r="AB225" s="5"/>
      <c r="AC225" s="5"/>
      <c r="AD225" s="5"/>
      <c r="AE225" s="5"/>
      <c r="AF225" s="5"/>
      <c r="AG225" s="5"/>
      <c r="AH225" s="5"/>
      <c r="AI225" s="5"/>
      <c r="AJ225" s="5"/>
      <c r="AK225" s="5"/>
      <c r="AL225" s="5"/>
      <c r="AM225" s="5" t="s">
        <v>136</v>
      </c>
      <c r="AN225" s="5"/>
      <c r="AO225" s="5"/>
      <c r="AP225" s="5"/>
    </row>
    <row r="226" spans="1:42" ht="42.75" hidden="1" x14ac:dyDescent="0.2">
      <c r="A226" s="29" t="s">
        <v>413</v>
      </c>
      <c r="B226" s="30" t="s">
        <v>66</v>
      </c>
      <c r="C226" s="41" t="s">
        <v>825</v>
      </c>
      <c r="D226" s="32" t="s">
        <v>719</v>
      </c>
      <c r="E226" s="32" t="s">
        <v>707</v>
      </c>
      <c r="F226" s="32" t="s">
        <v>59</v>
      </c>
      <c r="G226" s="5"/>
      <c r="H226" s="5"/>
      <c r="I226" s="5"/>
      <c r="J226" s="5"/>
      <c r="K226" s="25"/>
      <c r="L226" s="25"/>
      <c r="M226" s="25"/>
      <c r="N226" s="25"/>
      <c r="O226" s="25"/>
      <c r="P226" s="25"/>
      <c r="Q226" s="25"/>
      <c r="R226" s="25"/>
      <c r="S226" s="25"/>
      <c r="T226" s="25"/>
      <c r="U226" s="5"/>
      <c r="V226" s="5"/>
      <c r="W226" s="5"/>
      <c r="X226" s="5"/>
      <c r="Y226" s="5" t="s">
        <v>127</v>
      </c>
      <c r="Z226" s="5"/>
      <c r="AA226" s="5"/>
      <c r="AB226" s="5"/>
      <c r="AC226" s="5"/>
      <c r="AD226" s="5"/>
      <c r="AE226" s="5"/>
      <c r="AF226" s="5"/>
      <c r="AG226" s="5"/>
      <c r="AH226" s="5"/>
      <c r="AI226" s="5"/>
      <c r="AJ226" s="5"/>
      <c r="AK226" s="5"/>
      <c r="AL226" s="5"/>
      <c r="AM226" s="5"/>
      <c r="AN226" s="5"/>
      <c r="AO226" s="5"/>
      <c r="AP226" s="5"/>
    </row>
    <row r="227" spans="1:42" ht="71.25" hidden="1" x14ac:dyDescent="0.2">
      <c r="A227" s="29" t="s">
        <v>413</v>
      </c>
      <c r="B227" s="30" t="s">
        <v>68</v>
      </c>
      <c r="C227" s="41" t="s">
        <v>826</v>
      </c>
      <c r="D227" s="32" t="s">
        <v>719</v>
      </c>
      <c r="E227" s="32" t="s">
        <v>707</v>
      </c>
      <c r="F227" s="32" t="s">
        <v>59</v>
      </c>
      <c r="G227" s="5"/>
      <c r="H227" s="5"/>
      <c r="I227" s="5"/>
      <c r="J227" s="5"/>
      <c r="K227" s="25"/>
      <c r="L227" s="25"/>
      <c r="M227" s="25"/>
      <c r="N227" s="25"/>
      <c r="O227" s="25"/>
      <c r="P227" s="25"/>
      <c r="Q227" s="25"/>
      <c r="R227" s="25"/>
      <c r="S227" s="25"/>
      <c r="T227" s="25"/>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row>
    <row r="228" spans="1:42" ht="42.75" hidden="1" x14ac:dyDescent="0.2">
      <c r="A228" s="29" t="s">
        <v>413</v>
      </c>
      <c r="B228" s="30" t="s">
        <v>148</v>
      </c>
      <c r="C228" s="34" t="s">
        <v>827</v>
      </c>
      <c r="D228" s="32" t="s">
        <v>719</v>
      </c>
      <c r="E228" s="32" t="s">
        <v>707</v>
      </c>
      <c r="F228" s="32" t="s">
        <v>59</v>
      </c>
      <c r="G228" s="5"/>
      <c r="H228" s="5"/>
      <c r="I228" s="5"/>
      <c r="J228" s="5"/>
      <c r="K228" s="25"/>
      <c r="L228" s="25"/>
      <c r="M228" s="25"/>
      <c r="N228" s="25"/>
      <c r="O228" s="25"/>
      <c r="P228" s="25"/>
      <c r="Q228" s="25"/>
      <c r="R228" s="25"/>
      <c r="S228" s="25"/>
      <c r="T228" s="25"/>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row>
    <row r="229" spans="1:42" ht="42.75" hidden="1" x14ac:dyDescent="0.2">
      <c r="A229" s="29" t="s">
        <v>413</v>
      </c>
      <c r="B229" s="30" t="s">
        <v>29</v>
      </c>
      <c r="C229" s="41" t="s">
        <v>828</v>
      </c>
      <c r="D229" s="32" t="s">
        <v>719</v>
      </c>
      <c r="E229" s="32" t="s">
        <v>707</v>
      </c>
      <c r="F229" s="32" t="s">
        <v>59</v>
      </c>
      <c r="G229" s="5"/>
      <c r="H229" s="5"/>
      <c r="I229" s="5"/>
      <c r="J229" s="5"/>
      <c r="K229" s="25"/>
      <c r="L229" s="25"/>
      <c r="M229" s="25"/>
      <c r="N229" s="25"/>
      <c r="O229" s="25"/>
      <c r="P229" s="25"/>
      <c r="Q229" s="25"/>
      <c r="R229" s="25"/>
      <c r="S229" s="25"/>
      <c r="T229" s="25"/>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row>
    <row r="230" spans="1:42" ht="57.75" hidden="1" x14ac:dyDescent="0.2">
      <c r="A230" s="29" t="s">
        <v>413</v>
      </c>
      <c r="B230" s="30" t="s">
        <v>31</v>
      </c>
      <c r="C230" s="42" t="s">
        <v>829</v>
      </c>
      <c r="D230" s="32" t="s">
        <v>719</v>
      </c>
      <c r="E230" s="32" t="s">
        <v>707</v>
      </c>
      <c r="F230" s="32" t="s">
        <v>59</v>
      </c>
      <c r="G230" s="5"/>
      <c r="H230" s="5"/>
      <c r="I230" s="5"/>
      <c r="J230" s="5"/>
      <c r="K230" s="25"/>
      <c r="L230" s="25"/>
      <c r="M230" s="25"/>
      <c r="N230" s="25"/>
      <c r="O230" s="25"/>
      <c r="P230" s="25"/>
      <c r="Q230" s="25"/>
      <c r="R230" s="25"/>
      <c r="S230" s="25"/>
      <c r="T230" s="25"/>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row>
    <row r="231" spans="1:42" ht="57" hidden="1" x14ac:dyDescent="0.2">
      <c r="A231" s="29" t="s">
        <v>413</v>
      </c>
      <c r="B231" s="30" t="s">
        <v>32</v>
      </c>
      <c r="C231" s="41" t="s">
        <v>415</v>
      </c>
      <c r="D231" s="32" t="s">
        <v>719</v>
      </c>
      <c r="E231" s="32" t="s">
        <v>707</v>
      </c>
      <c r="F231" s="32" t="s">
        <v>59</v>
      </c>
      <c r="G231" s="5"/>
      <c r="H231" s="5"/>
      <c r="I231" s="5"/>
      <c r="J231" s="5"/>
      <c r="K231" s="25"/>
      <c r="L231" s="25"/>
      <c r="M231" s="25"/>
      <c r="N231" s="25"/>
      <c r="O231" s="25"/>
      <c r="P231" s="25"/>
      <c r="Q231" s="25"/>
      <c r="R231" s="25"/>
      <c r="S231" s="25"/>
      <c r="T231" s="25"/>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2" ht="171" hidden="1" x14ac:dyDescent="0.2">
      <c r="A232" s="29" t="s">
        <v>520</v>
      </c>
      <c r="B232" s="30" t="s">
        <v>140</v>
      </c>
      <c r="C232" s="34" t="s">
        <v>518</v>
      </c>
      <c r="D232" s="32" t="s">
        <v>830</v>
      </c>
      <c r="E232" s="32" t="s">
        <v>707</v>
      </c>
      <c r="F232" s="32" t="s">
        <v>110</v>
      </c>
      <c r="G232" s="5" t="s">
        <v>871</v>
      </c>
      <c r="H232" s="5"/>
      <c r="I232" s="5"/>
      <c r="J232" s="5"/>
      <c r="K232" s="25"/>
      <c r="L232" s="25"/>
      <c r="M232" s="25"/>
      <c r="N232" s="25"/>
      <c r="O232" s="25"/>
      <c r="P232" s="25"/>
      <c r="Q232" s="25"/>
      <c r="R232" s="25"/>
      <c r="S232" s="25"/>
      <c r="T232" s="25"/>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2" ht="270.75" hidden="1" x14ac:dyDescent="0.2">
      <c r="A233" s="29" t="s">
        <v>520</v>
      </c>
      <c r="B233" s="30" t="s">
        <v>60</v>
      </c>
      <c r="C233" s="34" t="s">
        <v>519</v>
      </c>
      <c r="D233" s="32" t="s">
        <v>830</v>
      </c>
      <c r="E233" s="32" t="s">
        <v>707</v>
      </c>
      <c r="F233" s="32" t="s">
        <v>110</v>
      </c>
      <c r="G233" s="5"/>
      <c r="H233" s="5"/>
      <c r="I233" s="5"/>
      <c r="J233" s="5"/>
      <c r="K233" s="25"/>
      <c r="L233" s="25"/>
      <c r="M233" s="25"/>
      <c r="N233" s="25"/>
      <c r="O233" s="25"/>
      <c r="P233" s="25"/>
      <c r="Q233" s="25"/>
      <c r="R233" s="25"/>
      <c r="S233" s="25"/>
      <c r="T233" s="25"/>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2" ht="57" hidden="1" x14ac:dyDescent="0.2">
      <c r="A234" s="29" t="s">
        <v>520</v>
      </c>
      <c r="B234" s="30" t="s">
        <v>61</v>
      </c>
      <c r="C234" s="34" t="s">
        <v>378</v>
      </c>
      <c r="D234" s="32" t="s">
        <v>830</v>
      </c>
      <c r="E234" s="32" t="s">
        <v>707</v>
      </c>
      <c r="F234" s="32" t="s">
        <v>110</v>
      </c>
      <c r="G234" s="5"/>
      <c r="H234" s="5"/>
      <c r="I234" s="5"/>
      <c r="J234" s="5"/>
      <c r="K234" s="25"/>
      <c r="L234" s="25"/>
      <c r="M234" s="25"/>
      <c r="N234" s="25"/>
      <c r="O234" s="25"/>
      <c r="P234" s="25"/>
      <c r="Q234" s="25"/>
      <c r="R234" s="25"/>
      <c r="S234" s="25"/>
      <c r="T234" s="25"/>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2" ht="114" hidden="1" x14ac:dyDescent="0.2">
      <c r="A235" s="29" t="s">
        <v>520</v>
      </c>
      <c r="B235" s="30" t="s">
        <v>62</v>
      </c>
      <c r="C235" s="34" t="s">
        <v>521</v>
      </c>
      <c r="D235" s="32" t="s">
        <v>830</v>
      </c>
      <c r="E235" s="32" t="s">
        <v>707</v>
      </c>
      <c r="F235" s="32" t="s">
        <v>110</v>
      </c>
      <c r="G235" s="5"/>
      <c r="H235" s="5"/>
      <c r="I235" s="5"/>
      <c r="J235" s="5"/>
      <c r="K235" s="25"/>
      <c r="L235" s="25"/>
      <c r="M235" s="25"/>
      <c r="N235" s="25"/>
      <c r="O235" s="25"/>
      <c r="P235" s="25"/>
      <c r="Q235" s="25"/>
      <c r="R235" s="25"/>
      <c r="S235" s="25"/>
      <c r="T235" s="25"/>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2" ht="128.25" hidden="1" x14ac:dyDescent="0.2">
      <c r="A236" s="29" t="s">
        <v>520</v>
      </c>
      <c r="B236" s="30" t="s">
        <v>104</v>
      </c>
      <c r="C236" s="34" t="s">
        <v>517</v>
      </c>
      <c r="D236" s="32" t="s">
        <v>725</v>
      </c>
      <c r="E236" s="32" t="s">
        <v>707</v>
      </c>
      <c r="F236" s="32" t="s">
        <v>110</v>
      </c>
      <c r="G236" s="5" t="s">
        <v>871</v>
      </c>
      <c r="H236" s="5"/>
      <c r="I236" s="5"/>
      <c r="J236" s="5"/>
      <c r="K236" s="25"/>
      <c r="L236" s="25"/>
      <c r="M236" s="25"/>
      <c r="N236" s="25"/>
      <c r="O236" s="25"/>
      <c r="P236" s="25"/>
      <c r="Q236" s="25"/>
      <c r="R236" s="25"/>
      <c r="S236" s="25"/>
      <c r="T236" s="25"/>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2" ht="57" hidden="1" x14ac:dyDescent="0.2">
      <c r="A237" s="29" t="s">
        <v>520</v>
      </c>
      <c r="B237" s="30" t="s">
        <v>83</v>
      </c>
      <c r="C237" s="34" t="s">
        <v>379</v>
      </c>
      <c r="D237" s="32" t="s">
        <v>725</v>
      </c>
      <c r="E237" s="32" t="s">
        <v>707</v>
      </c>
      <c r="F237" s="32" t="s">
        <v>110</v>
      </c>
      <c r="G237" s="5"/>
      <c r="H237" s="5"/>
      <c r="I237" s="5"/>
      <c r="J237" s="5"/>
      <c r="K237" s="25"/>
      <c r="L237" s="25"/>
      <c r="M237" s="25"/>
      <c r="N237" s="25"/>
      <c r="O237" s="25"/>
      <c r="P237" s="25"/>
      <c r="Q237" s="25"/>
      <c r="R237" s="25"/>
      <c r="S237" s="25"/>
      <c r="T237" s="25"/>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2" ht="71.25" hidden="1" x14ac:dyDescent="0.2">
      <c r="A238" s="29" t="s">
        <v>244</v>
      </c>
      <c r="B238" s="30" t="s">
        <v>140</v>
      </c>
      <c r="C238" s="30" t="s">
        <v>831</v>
      </c>
      <c r="D238" s="31" t="s">
        <v>705</v>
      </c>
      <c r="E238" s="32" t="s">
        <v>707</v>
      </c>
      <c r="F238" s="31" t="s">
        <v>110</v>
      </c>
      <c r="G238" s="5"/>
      <c r="H238" s="5"/>
      <c r="I238" s="5"/>
      <c r="J238" s="5"/>
      <c r="K238" s="25"/>
      <c r="L238" s="25"/>
      <c r="M238" s="25"/>
      <c r="N238" s="25"/>
      <c r="O238" s="25"/>
      <c r="P238" s="25"/>
      <c r="Q238" s="25"/>
      <c r="R238" s="25"/>
      <c r="S238" s="25"/>
      <c r="T238" s="25"/>
      <c r="V238" s="1" t="s">
        <v>126</v>
      </c>
      <c r="Y238" s="1" t="s">
        <v>127</v>
      </c>
      <c r="AM238" s="1" t="s">
        <v>136</v>
      </c>
    </row>
    <row r="239" spans="1:42" ht="85.5" hidden="1" x14ac:dyDescent="0.2">
      <c r="A239" s="29" t="s">
        <v>244</v>
      </c>
      <c r="B239" s="30" t="s">
        <v>60</v>
      </c>
      <c r="C239" s="30" t="s">
        <v>832</v>
      </c>
      <c r="D239" s="31" t="s">
        <v>705</v>
      </c>
      <c r="E239" s="32" t="s">
        <v>707</v>
      </c>
      <c r="F239" s="31" t="s">
        <v>59</v>
      </c>
      <c r="G239" s="5"/>
      <c r="H239" s="5"/>
      <c r="I239" s="5"/>
      <c r="J239" s="5"/>
      <c r="K239" s="25"/>
      <c r="L239" s="25"/>
      <c r="M239" s="25"/>
      <c r="N239" s="25"/>
      <c r="O239" s="25"/>
      <c r="P239" s="25"/>
      <c r="Q239" s="25"/>
      <c r="R239" s="25"/>
      <c r="S239" s="25"/>
      <c r="T239" s="25"/>
      <c r="V239" s="1" t="s">
        <v>126</v>
      </c>
      <c r="Y239" s="1" t="s">
        <v>127</v>
      </c>
      <c r="AM239" s="1" t="s">
        <v>136</v>
      </c>
    </row>
    <row r="240" spans="1:42" ht="228" x14ac:dyDescent="0.2">
      <c r="A240" s="29" t="s">
        <v>525</v>
      </c>
      <c r="B240" s="30" t="s">
        <v>140</v>
      </c>
      <c r="C240" s="34" t="s">
        <v>526</v>
      </c>
      <c r="D240" s="31" t="s">
        <v>705</v>
      </c>
      <c r="E240" s="32" t="s">
        <v>707</v>
      </c>
      <c r="F240" s="31" t="s">
        <v>86</v>
      </c>
      <c r="G240" s="5"/>
      <c r="H240" s="5"/>
      <c r="I240" s="5"/>
      <c r="J240" s="5"/>
      <c r="K240" s="25"/>
      <c r="L240" s="25"/>
      <c r="M240" s="25"/>
      <c r="N240" s="25"/>
      <c r="O240" s="25"/>
      <c r="P240" s="25"/>
      <c r="Q240" s="25"/>
      <c r="R240" s="25" t="s">
        <v>871</v>
      </c>
      <c r="T240" s="25" t="s">
        <v>891</v>
      </c>
      <c r="V240" s="1" t="s">
        <v>126</v>
      </c>
      <c r="Y240" s="1" t="s">
        <v>127</v>
      </c>
      <c r="AM240" s="1" t="s">
        <v>136</v>
      </c>
    </row>
    <row r="241" spans="1:39" ht="47.25" hidden="1" x14ac:dyDescent="0.25">
      <c r="A241" s="29" t="s">
        <v>525</v>
      </c>
      <c r="B241" s="30" t="s">
        <v>60</v>
      </c>
      <c r="C241" s="43" t="s">
        <v>252</v>
      </c>
      <c r="D241" s="31" t="s">
        <v>705</v>
      </c>
      <c r="E241" s="32" t="s">
        <v>707</v>
      </c>
      <c r="F241" s="31" t="s">
        <v>86</v>
      </c>
      <c r="G241" s="5"/>
      <c r="H241" s="5"/>
      <c r="I241" s="5"/>
      <c r="J241" s="5"/>
      <c r="K241" s="25"/>
      <c r="L241" s="25"/>
      <c r="M241" s="25"/>
      <c r="N241" s="25"/>
      <c r="O241" s="25"/>
      <c r="P241" s="25"/>
      <c r="Q241" s="25"/>
      <c r="R241" s="25"/>
      <c r="S241" s="25"/>
      <c r="T241" s="25"/>
      <c r="V241" s="1" t="s">
        <v>126</v>
      </c>
      <c r="Y241" s="1" t="s">
        <v>127</v>
      </c>
      <c r="AM241" s="1" t="s">
        <v>136</v>
      </c>
    </row>
    <row r="242" spans="1:39" ht="94.5" hidden="1" x14ac:dyDescent="0.25">
      <c r="A242" s="29" t="s">
        <v>525</v>
      </c>
      <c r="B242" s="30" t="s">
        <v>61</v>
      </c>
      <c r="C242" s="43" t="s">
        <v>527</v>
      </c>
      <c r="D242" s="31" t="s">
        <v>705</v>
      </c>
      <c r="E242" s="32" t="s">
        <v>707</v>
      </c>
      <c r="F242" s="31" t="s">
        <v>110</v>
      </c>
      <c r="G242" s="1" t="s">
        <v>871</v>
      </c>
      <c r="R242" s="25"/>
      <c r="T242" s="25"/>
      <c r="V242" s="1" t="s">
        <v>126</v>
      </c>
      <c r="Y242" s="1" t="s">
        <v>127</v>
      </c>
      <c r="AM242" s="1" t="s">
        <v>136</v>
      </c>
    </row>
    <row r="243" spans="1:39" ht="63" hidden="1" x14ac:dyDescent="0.25">
      <c r="A243" s="29" t="s">
        <v>525</v>
      </c>
      <c r="B243" s="30" t="s">
        <v>62</v>
      </c>
      <c r="C243" s="43" t="s">
        <v>528</v>
      </c>
      <c r="D243" s="31" t="s">
        <v>705</v>
      </c>
      <c r="E243" s="32" t="s">
        <v>707</v>
      </c>
      <c r="F243" s="31" t="s">
        <v>110</v>
      </c>
      <c r="G243" s="1" t="s">
        <v>871</v>
      </c>
      <c r="R243" s="25"/>
      <c r="T243" s="25"/>
      <c r="V243" s="1" t="s">
        <v>126</v>
      </c>
      <c r="Y243" s="1" t="s">
        <v>127</v>
      </c>
      <c r="AM243" s="1" t="s">
        <v>136</v>
      </c>
    </row>
    <row r="244" spans="1:39" ht="31.5" hidden="1" x14ac:dyDescent="0.25">
      <c r="A244" s="29" t="s">
        <v>525</v>
      </c>
      <c r="B244" s="30" t="s">
        <v>104</v>
      </c>
      <c r="C244" s="43" t="s">
        <v>323</v>
      </c>
      <c r="D244" s="31" t="s">
        <v>705</v>
      </c>
      <c r="E244" s="32" t="s">
        <v>707</v>
      </c>
      <c r="F244" s="31" t="s">
        <v>86</v>
      </c>
      <c r="G244" s="1" t="s">
        <v>871</v>
      </c>
      <c r="R244" s="25"/>
      <c r="T244" s="25"/>
      <c r="V244" s="1" t="s">
        <v>126</v>
      </c>
      <c r="Y244" s="1" t="s">
        <v>127</v>
      </c>
      <c r="AM244" s="1" t="s">
        <v>136</v>
      </c>
    </row>
    <row r="245" spans="1:39" ht="57" hidden="1" x14ac:dyDescent="0.2">
      <c r="A245" s="29" t="s">
        <v>670</v>
      </c>
      <c r="B245" s="30" t="s">
        <v>140</v>
      </c>
      <c r="C245" s="44" t="s">
        <v>671</v>
      </c>
      <c r="D245" s="31" t="s">
        <v>719</v>
      </c>
      <c r="E245" s="31" t="s">
        <v>707</v>
      </c>
      <c r="F245" s="31" t="s">
        <v>86</v>
      </c>
      <c r="W245" s="1" t="s">
        <v>672</v>
      </c>
      <c r="AD245" s="1" t="s">
        <v>172</v>
      </c>
      <c r="AE245" s="1" t="s">
        <v>184</v>
      </c>
    </row>
    <row r="246" spans="1:39" ht="28.5" hidden="1" x14ac:dyDescent="0.2">
      <c r="A246" s="29" t="s">
        <v>670</v>
      </c>
      <c r="B246" s="30" t="s">
        <v>60</v>
      </c>
      <c r="C246" s="44" t="s">
        <v>843</v>
      </c>
      <c r="D246" s="31" t="s">
        <v>719</v>
      </c>
      <c r="E246" s="31" t="s">
        <v>707</v>
      </c>
      <c r="F246" s="31" t="s">
        <v>86</v>
      </c>
      <c r="W246" s="1" t="s">
        <v>672</v>
      </c>
      <c r="AD246" s="1" t="s">
        <v>172</v>
      </c>
      <c r="AE246" s="1" t="s">
        <v>184</v>
      </c>
    </row>
    <row r="247" spans="1:39" ht="71.25" hidden="1" x14ac:dyDescent="0.2">
      <c r="A247" s="29" t="s">
        <v>670</v>
      </c>
      <c r="B247" s="30" t="s">
        <v>61</v>
      </c>
      <c r="C247" s="44" t="s">
        <v>844</v>
      </c>
      <c r="D247" s="31" t="s">
        <v>719</v>
      </c>
      <c r="E247" s="31" t="s">
        <v>707</v>
      </c>
      <c r="F247" s="31" t="s">
        <v>110</v>
      </c>
      <c r="W247" s="1" t="s">
        <v>672</v>
      </c>
      <c r="AD247" s="1" t="s">
        <v>172</v>
      </c>
      <c r="AE247" s="1" t="s">
        <v>184</v>
      </c>
    </row>
    <row r="248" spans="1:39" ht="71.25" hidden="1" x14ac:dyDescent="0.2">
      <c r="A248" s="29" t="s">
        <v>670</v>
      </c>
      <c r="B248" s="30" t="s">
        <v>62</v>
      </c>
      <c r="C248" s="44" t="s">
        <v>845</v>
      </c>
      <c r="D248" s="31" t="s">
        <v>719</v>
      </c>
      <c r="E248" s="31" t="s">
        <v>707</v>
      </c>
      <c r="F248" s="31" t="s">
        <v>110</v>
      </c>
      <c r="W248" s="1" t="s">
        <v>672</v>
      </c>
      <c r="AD248" s="1" t="s">
        <v>172</v>
      </c>
      <c r="AE248" s="1" t="s">
        <v>184</v>
      </c>
    </row>
    <row r="249" spans="1:39" ht="228" hidden="1" x14ac:dyDescent="0.2">
      <c r="A249" s="29" t="s">
        <v>670</v>
      </c>
      <c r="B249" s="30" t="s">
        <v>104</v>
      </c>
      <c r="C249" s="44" t="s">
        <v>674</v>
      </c>
      <c r="D249" s="31" t="s">
        <v>719</v>
      </c>
      <c r="E249" s="31" t="s">
        <v>707</v>
      </c>
      <c r="F249" s="31" t="s">
        <v>110</v>
      </c>
      <c r="W249" s="1" t="s">
        <v>672</v>
      </c>
      <c r="AD249" s="1" t="s">
        <v>172</v>
      </c>
      <c r="AE249" s="1" t="s">
        <v>184</v>
      </c>
    </row>
    <row r="250" spans="1:39" ht="42.75" hidden="1" x14ac:dyDescent="0.2">
      <c r="A250" s="29" t="s">
        <v>670</v>
      </c>
      <c r="B250" s="30" t="s">
        <v>83</v>
      </c>
      <c r="C250" s="44" t="s">
        <v>675</v>
      </c>
      <c r="D250" s="31" t="s">
        <v>719</v>
      </c>
      <c r="E250" s="31" t="s">
        <v>707</v>
      </c>
      <c r="F250" s="31" t="s">
        <v>59</v>
      </c>
      <c r="W250" s="1" t="s">
        <v>672</v>
      </c>
      <c r="AD250" s="1" t="s">
        <v>172</v>
      </c>
      <c r="AE250" s="1" t="s">
        <v>184</v>
      </c>
    </row>
    <row r="251" spans="1:39" ht="42.75" hidden="1" x14ac:dyDescent="0.2">
      <c r="A251" s="29" t="s">
        <v>670</v>
      </c>
      <c r="B251" s="30" t="s">
        <v>66</v>
      </c>
      <c r="C251" s="44" t="s">
        <v>676</v>
      </c>
      <c r="D251" s="31" t="s">
        <v>719</v>
      </c>
      <c r="E251" s="31" t="s">
        <v>707</v>
      </c>
      <c r="F251" s="31" t="s">
        <v>59</v>
      </c>
      <c r="W251" s="1" t="s">
        <v>672</v>
      </c>
      <c r="AD251" s="1" t="s">
        <v>172</v>
      </c>
      <c r="AE251" s="1" t="s">
        <v>184</v>
      </c>
    </row>
    <row r="252" spans="1:39" ht="42.75" hidden="1" x14ac:dyDescent="0.2">
      <c r="A252" s="29" t="s">
        <v>670</v>
      </c>
      <c r="B252" s="30" t="s">
        <v>68</v>
      </c>
      <c r="C252" s="44" t="s">
        <v>677</v>
      </c>
      <c r="D252" s="31" t="s">
        <v>719</v>
      </c>
      <c r="E252" s="31" t="s">
        <v>707</v>
      </c>
      <c r="F252" s="31" t="s">
        <v>59</v>
      </c>
      <c r="V252" s="1" t="s">
        <v>126</v>
      </c>
      <c r="W252" s="1" t="s">
        <v>672</v>
      </c>
      <c r="AM252" s="1" t="s">
        <v>136</v>
      </c>
    </row>
    <row r="253" spans="1:39" ht="57" hidden="1" x14ac:dyDescent="0.2">
      <c r="A253" s="29" t="s">
        <v>670</v>
      </c>
      <c r="B253" s="30" t="s">
        <v>148</v>
      </c>
      <c r="C253" s="44" t="s">
        <v>678</v>
      </c>
      <c r="D253" s="31" t="s">
        <v>719</v>
      </c>
      <c r="E253" s="31" t="s">
        <v>707</v>
      </c>
      <c r="F253" s="31" t="s">
        <v>110</v>
      </c>
      <c r="V253" s="1" t="s">
        <v>126</v>
      </c>
      <c r="W253" s="1" t="s">
        <v>672</v>
      </c>
      <c r="AM253" s="1" t="s">
        <v>136</v>
      </c>
    </row>
    <row r="254" spans="1:39" ht="71.25" hidden="1" x14ac:dyDescent="0.2">
      <c r="A254" s="29" t="s">
        <v>670</v>
      </c>
      <c r="B254" s="30" t="s">
        <v>29</v>
      </c>
      <c r="C254" s="44" t="s">
        <v>679</v>
      </c>
      <c r="D254" s="31" t="s">
        <v>719</v>
      </c>
      <c r="E254" s="31" t="s">
        <v>707</v>
      </c>
      <c r="F254" s="31" t="s">
        <v>110</v>
      </c>
      <c r="W254" s="1" t="s">
        <v>672</v>
      </c>
      <c r="AM254" s="1" t="s">
        <v>136</v>
      </c>
    </row>
    <row r="255" spans="1:39" ht="57" hidden="1" x14ac:dyDescent="0.2">
      <c r="A255" s="29" t="s">
        <v>670</v>
      </c>
      <c r="B255" s="30" t="s">
        <v>31</v>
      </c>
      <c r="C255" s="44" t="s">
        <v>846</v>
      </c>
      <c r="D255" s="31" t="s">
        <v>704</v>
      </c>
      <c r="E255" s="31" t="s">
        <v>707</v>
      </c>
      <c r="F255" s="31" t="s">
        <v>86</v>
      </c>
      <c r="W255" s="1" t="s">
        <v>672</v>
      </c>
      <c r="AD255" s="1" t="s">
        <v>172</v>
      </c>
      <c r="AE255" s="1" t="s">
        <v>184</v>
      </c>
    </row>
    <row r="256" spans="1:39" ht="42.75" hidden="1" x14ac:dyDescent="0.2">
      <c r="A256" s="29" t="s">
        <v>670</v>
      </c>
      <c r="B256" s="30" t="s">
        <v>15</v>
      </c>
      <c r="C256" s="44" t="s">
        <v>680</v>
      </c>
      <c r="D256" s="31" t="s">
        <v>704</v>
      </c>
      <c r="E256" s="31" t="s">
        <v>707</v>
      </c>
      <c r="F256" s="31" t="s">
        <v>86</v>
      </c>
      <c r="W256" s="1" t="s">
        <v>672</v>
      </c>
      <c r="AD256" s="1" t="s">
        <v>172</v>
      </c>
      <c r="AE256" s="1" t="s">
        <v>184</v>
      </c>
    </row>
    <row r="257" spans="1:41" ht="285" hidden="1" x14ac:dyDescent="0.2">
      <c r="A257" s="29" t="s">
        <v>670</v>
      </c>
      <c r="B257" s="30" t="s">
        <v>673</v>
      </c>
      <c r="C257" s="44" t="s">
        <v>681</v>
      </c>
      <c r="D257" s="31" t="s">
        <v>704</v>
      </c>
      <c r="E257" s="31" t="s">
        <v>707</v>
      </c>
      <c r="F257" s="31" t="s">
        <v>86</v>
      </c>
      <c r="W257" s="1" t="s">
        <v>672</v>
      </c>
      <c r="AD257" s="1" t="s">
        <v>172</v>
      </c>
      <c r="AE257" s="1" t="s">
        <v>184</v>
      </c>
    </row>
    <row r="258" spans="1:41" ht="71.25" x14ac:dyDescent="0.2">
      <c r="A258" s="29" t="s">
        <v>670</v>
      </c>
      <c r="B258" s="30" t="s">
        <v>45</v>
      </c>
      <c r="C258" s="44" t="s">
        <v>847</v>
      </c>
      <c r="D258" s="31" t="s">
        <v>719</v>
      </c>
      <c r="E258" s="31" t="s">
        <v>707</v>
      </c>
      <c r="F258" s="31" t="s">
        <v>59</v>
      </c>
      <c r="R258" s="24" t="s">
        <v>871</v>
      </c>
      <c r="T258" s="24" t="s">
        <v>896</v>
      </c>
      <c r="W258" s="1" t="s">
        <v>672</v>
      </c>
      <c r="AD258" s="1" t="s">
        <v>172</v>
      </c>
      <c r="AE258" s="1" t="s">
        <v>184</v>
      </c>
    </row>
    <row r="259" spans="1:41" ht="71.25" hidden="1" x14ac:dyDescent="0.2">
      <c r="A259" s="29" t="s">
        <v>670</v>
      </c>
      <c r="B259" s="30" t="s">
        <v>79</v>
      </c>
      <c r="C259" s="44" t="s">
        <v>848</v>
      </c>
      <c r="D259" s="31" t="s">
        <v>719</v>
      </c>
      <c r="E259" s="31" t="s">
        <v>707</v>
      </c>
      <c r="F259" s="31" t="s">
        <v>110</v>
      </c>
      <c r="W259" s="1" t="s">
        <v>672</v>
      </c>
      <c r="AD259" s="1" t="s">
        <v>172</v>
      </c>
      <c r="AE259" s="1" t="s">
        <v>184</v>
      </c>
    </row>
    <row r="260" spans="1:41" ht="57" hidden="1" x14ac:dyDescent="0.2">
      <c r="A260" s="29" t="s">
        <v>670</v>
      </c>
      <c r="B260" s="30" t="s">
        <v>682</v>
      </c>
      <c r="C260" s="44" t="s">
        <v>688</v>
      </c>
      <c r="D260" s="31" t="s">
        <v>719</v>
      </c>
      <c r="E260" s="31" t="s">
        <v>707</v>
      </c>
      <c r="F260" s="31" t="s">
        <v>86</v>
      </c>
      <c r="AD260" s="1" t="s">
        <v>172</v>
      </c>
      <c r="AE260" s="1" t="s">
        <v>184</v>
      </c>
    </row>
    <row r="261" spans="1:41" ht="42.75" hidden="1" x14ac:dyDescent="0.2">
      <c r="A261" s="29" t="s">
        <v>670</v>
      </c>
      <c r="B261" s="30" t="s">
        <v>683</v>
      </c>
      <c r="C261" s="44" t="s">
        <v>849</v>
      </c>
      <c r="D261" s="31" t="s">
        <v>719</v>
      </c>
      <c r="E261" s="31" t="s">
        <v>707</v>
      </c>
      <c r="F261" s="31" t="s">
        <v>86</v>
      </c>
      <c r="AD261" s="1" t="s">
        <v>172</v>
      </c>
      <c r="AE261" s="1" t="s">
        <v>184</v>
      </c>
    </row>
    <row r="262" spans="1:41" ht="85.5" hidden="1" x14ac:dyDescent="0.2">
      <c r="A262" s="29" t="s">
        <v>670</v>
      </c>
      <c r="B262" s="30" t="s">
        <v>684</v>
      </c>
      <c r="C262" s="44" t="s">
        <v>840</v>
      </c>
      <c r="D262" s="31" t="s">
        <v>719</v>
      </c>
      <c r="E262" s="31" t="s">
        <v>707</v>
      </c>
      <c r="F262" s="31" t="s">
        <v>110</v>
      </c>
      <c r="AD262" s="1" t="s">
        <v>172</v>
      </c>
      <c r="AE262" s="1" t="s">
        <v>184</v>
      </c>
    </row>
    <row r="263" spans="1:41" ht="85.5" hidden="1" x14ac:dyDescent="0.2">
      <c r="A263" s="29" t="s">
        <v>670</v>
      </c>
      <c r="B263" s="30" t="s">
        <v>685</v>
      </c>
      <c r="C263" s="41" t="s">
        <v>841</v>
      </c>
      <c r="D263" s="31" t="s">
        <v>719</v>
      </c>
      <c r="E263" s="31" t="s">
        <v>707</v>
      </c>
      <c r="F263" s="31" t="s">
        <v>110</v>
      </c>
      <c r="AD263" s="1" t="s">
        <v>172</v>
      </c>
      <c r="AE263" s="1" t="s">
        <v>184</v>
      </c>
    </row>
    <row r="264" spans="1:41" ht="78.75" hidden="1" x14ac:dyDescent="0.25">
      <c r="A264" s="29" t="s">
        <v>670</v>
      </c>
      <c r="B264" s="30" t="s">
        <v>686</v>
      </c>
      <c r="C264" s="43" t="s">
        <v>842</v>
      </c>
      <c r="D264" s="31" t="s">
        <v>704</v>
      </c>
      <c r="E264" s="31" t="s">
        <v>707</v>
      </c>
      <c r="F264" s="31" t="s">
        <v>86</v>
      </c>
      <c r="AD264" s="1" t="s">
        <v>172</v>
      </c>
      <c r="AE264" s="1" t="s">
        <v>184</v>
      </c>
    </row>
    <row r="265" spans="1:41" ht="57" hidden="1" x14ac:dyDescent="0.2">
      <c r="A265" s="29" t="s">
        <v>670</v>
      </c>
      <c r="B265" s="30" t="s">
        <v>687</v>
      </c>
      <c r="C265" s="44" t="s">
        <v>689</v>
      </c>
      <c r="D265" s="31" t="s">
        <v>704</v>
      </c>
      <c r="E265" s="31" t="s">
        <v>707</v>
      </c>
      <c r="F265" s="31" t="s">
        <v>86</v>
      </c>
      <c r="AD265" s="1" t="s">
        <v>172</v>
      </c>
      <c r="AE265" s="1" t="s">
        <v>184</v>
      </c>
    </row>
    <row r="266" spans="1:41" ht="71.25" hidden="1" x14ac:dyDescent="0.2">
      <c r="A266" s="29" t="s">
        <v>152</v>
      </c>
      <c r="B266" s="30" t="s">
        <v>140</v>
      </c>
      <c r="C266" s="30" t="s">
        <v>153</v>
      </c>
      <c r="E266" s="32" t="s">
        <v>707</v>
      </c>
      <c r="F266" s="31" t="s">
        <v>86</v>
      </c>
      <c r="G266" s="5"/>
      <c r="H266" s="5"/>
      <c r="I266" s="5"/>
      <c r="J266" s="5"/>
      <c r="K266" s="25"/>
      <c r="L266" s="25"/>
      <c r="M266" s="25"/>
      <c r="N266" s="25"/>
      <c r="O266" s="25"/>
      <c r="P266" s="25"/>
      <c r="Q266" s="25"/>
      <c r="R266" s="25"/>
      <c r="S266" s="25"/>
      <c r="T266" s="25"/>
      <c r="V266" s="1" t="s">
        <v>126</v>
      </c>
      <c r="AM266" s="1" t="s">
        <v>136</v>
      </c>
    </row>
    <row r="267" spans="1:41" ht="57" hidden="1" x14ac:dyDescent="0.2">
      <c r="A267" s="29" t="s">
        <v>152</v>
      </c>
      <c r="B267" s="30" t="s">
        <v>60</v>
      </c>
      <c r="C267" s="30" t="s">
        <v>98</v>
      </c>
      <c r="E267" s="32" t="s">
        <v>707</v>
      </c>
      <c r="F267" s="31" t="s">
        <v>86</v>
      </c>
      <c r="G267" s="5"/>
      <c r="H267" s="5"/>
      <c r="I267" s="5"/>
      <c r="J267" s="5"/>
      <c r="K267" s="25"/>
      <c r="L267" s="25"/>
      <c r="M267" s="25"/>
      <c r="N267" s="25"/>
      <c r="O267" s="25"/>
      <c r="P267" s="25"/>
      <c r="Q267" s="25"/>
      <c r="R267" s="25"/>
      <c r="S267" s="25"/>
      <c r="T267" s="25"/>
      <c r="V267" s="1" t="s">
        <v>126</v>
      </c>
      <c r="AM267" s="1" t="s">
        <v>136</v>
      </c>
    </row>
    <row r="268" spans="1:41" ht="71.25" hidden="1" x14ac:dyDescent="0.2">
      <c r="A268" s="29" t="s">
        <v>492</v>
      </c>
      <c r="B268" s="30" t="s">
        <v>140</v>
      </c>
      <c r="C268" s="34" t="s">
        <v>850</v>
      </c>
      <c r="D268" s="31" t="s">
        <v>719</v>
      </c>
      <c r="E268" s="32" t="s">
        <v>707</v>
      </c>
      <c r="F268" s="31" t="s">
        <v>110</v>
      </c>
      <c r="G268" s="5"/>
      <c r="H268" s="5"/>
      <c r="I268" s="5"/>
      <c r="J268" s="5"/>
      <c r="K268" s="25"/>
      <c r="L268" s="25"/>
      <c r="M268" s="25"/>
      <c r="N268" s="25"/>
      <c r="O268" s="25"/>
      <c r="P268" s="25"/>
      <c r="Q268" s="25"/>
      <c r="R268" s="25"/>
      <c r="S268" s="25"/>
      <c r="T268" s="25"/>
      <c r="AD268" s="1" t="s">
        <v>172</v>
      </c>
      <c r="AE268" s="1" t="s">
        <v>184</v>
      </c>
      <c r="AO268" s="1" t="s">
        <v>138</v>
      </c>
    </row>
    <row r="269" spans="1:41" ht="57" hidden="1" x14ac:dyDescent="0.2">
      <c r="A269" s="29" t="s">
        <v>492</v>
      </c>
      <c r="B269" s="30" t="s">
        <v>60</v>
      </c>
      <c r="C269" s="34" t="s">
        <v>493</v>
      </c>
      <c r="D269" s="31" t="s">
        <v>719</v>
      </c>
      <c r="E269" s="32" t="s">
        <v>707</v>
      </c>
      <c r="F269" s="31" t="s">
        <v>110</v>
      </c>
      <c r="G269" s="5"/>
      <c r="H269" s="5"/>
      <c r="I269" s="5"/>
      <c r="J269" s="5"/>
      <c r="K269" s="25"/>
      <c r="L269" s="25"/>
      <c r="M269" s="25"/>
      <c r="N269" s="25"/>
      <c r="O269" s="25"/>
      <c r="P269" s="25"/>
      <c r="Q269" s="25"/>
      <c r="R269" s="25"/>
      <c r="S269" s="25"/>
      <c r="T269" s="25"/>
      <c r="V269" s="1" t="s">
        <v>126</v>
      </c>
      <c r="AM269" s="1" t="s">
        <v>136</v>
      </c>
    </row>
    <row r="270" spans="1:41" ht="57" hidden="1" x14ac:dyDescent="0.2">
      <c r="A270" s="29" t="s">
        <v>492</v>
      </c>
      <c r="B270" s="30" t="s">
        <v>61</v>
      </c>
      <c r="C270" s="34" t="s">
        <v>851</v>
      </c>
      <c r="D270" s="31" t="s">
        <v>719</v>
      </c>
      <c r="E270" s="32" t="s">
        <v>707</v>
      </c>
      <c r="F270" s="31" t="s">
        <v>86</v>
      </c>
      <c r="G270" s="5"/>
      <c r="H270" s="5"/>
      <c r="I270" s="5"/>
      <c r="J270" s="5"/>
      <c r="K270" s="25"/>
      <c r="L270" s="25"/>
      <c r="M270" s="25"/>
      <c r="N270" s="25"/>
      <c r="O270" s="25"/>
      <c r="P270" s="25"/>
      <c r="Q270" s="25"/>
      <c r="R270" s="25"/>
      <c r="S270" s="25"/>
      <c r="T270" s="25"/>
      <c r="AD270" s="1" t="s">
        <v>172</v>
      </c>
      <c r="AE270" s="1" t="s">
        <v>184</v>
      </c>
      <c r="AO270" s="1" t="s">
        <v>138</v>
      </c>
    </row>
    <row r="271" spans="1:41" ht="42.75" hidden="1" x14ac:dyDescent="0.2">
      <c r="A271" s="29" t="s">
        <v>492</v>
      </c>
      <c r="B271" s="30" t="s">
        <v>62</v>
      </c>
      <c r="C271" s="34" t="s">
        <v>852</v>
      </c>
      <c r="D271" s="32" t="s">
        <v>705</v>
      </c>
      <c r="E271" s="32" t="s">
        <v>707</v>
      </c>
      <c r="F271" s="31" t="s">
        <v>86</v>
      </c>
      <c r="G271" s="5"/>
      <c r="H271" s="5"/>
      <c r="I271" s="5"/>
      <c r="J271" s="5"/>
      <c r="K271" s="25"/>
      <c r="L271" s="25"/>
      <c r="M271" s="25"/>
      <c r="N271" s="25"/>
      <c r="O271" s="25"/>
      <c r="P271" s="25"/>
      <c r="Q271" s="25"/>
      <c r="R271" s="25"/>
      <c r="S271" s="25"/>
      <c r="T271" s="25"/>
      <c r="AD271" s="1" t="s">
        <v>172</v>
      </c>
      <c r="AE271" s="1" t="s">
        <v>184</v>
      </c>
      <c r="AO271" s="1" t="s">
        <v>138</v>
      </c>
    </row>
    <row r="272" spans="1:41" ht="71.25" hidden="1" x14ac:dyDescent="0.2">
      <c r="A272" s="29" t="s">
        <v>492</v>
      </c>
      <c r="B272" s="30" t="s">
        <v>104</v>
      </c>
      <c r="C272" s="34" t="s">
        <v>494</v>
      </c>
      <c r="D272" s="32" t="s">
        <v>705</v>
      </c>
      <c r="E272" s="32" t="s">
        <v>707</v>
      </c>
      <c r="F272" s="31" t="s">
        <v>86</v>
      </c>
      <c r="G272" s="5"/>
      <c r="H272" s="5"/>
      <c r="I272" s="5"/>
      <c r="J272" s="5"/>
      <c r="K272" s="25"/>
      <c r="L272" s="25"/>
      <c r="M272" s="25"/>
      <c r="N272" s="25"/>
      <c r="O272" s="25"/>
      <c r="P272" s="25"/>
      <c r="Q272" s="25"/>
      <c r="R272" s="25"/>
      <c r="S272" s="25"/>
      <c r="T272" s="25"/>
      <c r="AD272" s="1" t="s">
        <v>172</v>
      </c>
      <c r="AE272" s="1" t="s">
        <v>184</v>
      </c>
      <c r="AO272" s="1" t="s">
        <v>138</v>
      </c>
    </row>
    <row r="273" spans="1:42" ht="42.75" hidden="1" x14ac:dyDescent="0.2">
      <c r="A273" s="29" t="s">
        <v>492</v>
      </c>
      <c r="B273" s="30" t="s">
        <v>83</v>
      </c>
      <c r="C273" s="34" t="s">
        <v>495</v>
      </c>
      <c r="D273" s="32" t="s">
        <v>705</v>
      </c>
      <c r="E273" s="32" t="s">
        <v>707</v>
      </c>
      <c r="F273" s="31" t="s">
        <v>59</v>
      </c>
      <c r="G273" s="5"/>
      <c r="H273" s="5"/>
      <c r="I273" s="5"/>
      <c r="J273" s="5"/>
      <c r="K273" s="25"/>
      <c r="L273" s="25"/>
      <c r="M273" s="25"/>
      <c r="N273" s="25"/>
      <c r="O273" s="25"/>
      <c r="P273" s="25"/>
      <c r="Q273" s="25"/>
      <c r="R273" s="25"/>
      <c r="S273" s="25"/>
      <c r="T273" s="25"/>
      <c r="AD273" s="1" t="s">
        <v>172</v>
      </c>
      <c r="AE273" s="1" t="s">
        <v>184</v>
      </c>
    </row>
    <row r="274" spans="1:42" ht="42.75" hidden="1" x14ac:dyDescent="0.2">
      <c r="A274" s="29" t="s">
        <v>492</v>
      </c>
      <c r="B274" s="30" t="s">
        <v>66</v>
      </c>
      <c r="C274" s="34" t="s">
        <v>497</v>
      </c>
      <c r="D274" s="32" t="s">
        <v>705</v>
      </c>
      <c r="E274" s="32" t="s">
        <v>707</v>
      </c>
      <c r="F274" s="31" t="s">
        <v>59</v>
      </c>
      <c r="G274" s="5"/>
      <c r="H274" s="5"/>
      <c r="I274" s="5"/>
      <c r="J274" s="5"/>
      <c r="K274" s="25"/>
      <c r="L274" s="25"/>
      <c r="M274" s="25"/>
      <c r="N274" s="25"/>
      <c r="O274" s="25"/>
      <c r="P274" s="25"/>
      <c r="Q274" s="25"/>
      <c r="R274" s="25"/>
      <c r="S274" s="25"/>
      <c r="T274" s="25"/>
      <c r="V274" s="1" t="s">
        <v>126</v>
      </c>
      <c r="AM274" s="1" t="s">
        <v>136</v>
      </c>
    </row>
    <row r="275" spans="1:42" ht="57" hidden="1" x14ac:dyDescent="0.2">
      <c r="A275" s="29" t="s">
        <v>492</v>
      </c>
      <c r="B275" s="30" t="s">
        <v>68</v>
      </c>
      <c r="C275" s="34" t="s">
        <v>496</v>
      </c>
      <c r="D275" s="32" t="s">
        <v>705</v>
      </c>
      <c r="E275" s="32" t="s">
        <v>707</v>
      </c>
      <c r="F275" s="31" t="s">
        <v>59</v>
      </c>
      <c r="G275" s="5"/>
      <c r="H275" s="5"/>
      <c r="I275" s="5"/>
      <c r="J275" s="5"/>
      <c r="K275" s="25"/>
      <c r="L275" s="25"/>
      <c r="M275" s="25"/>
      <c r="N275" s="25"/>
      <c r="O275" s="25"/>
      <c r="P275" s="25"/>
      <c r="Q275" s="25"/>
      <c r="R275" s="25"/>
      <c r="S275" s="25"/>
      <c r="T275" s="25"/>
      <c r="AD275" s="1" t="s">
        <v>172</v>
      </c>
      <c r="AE275" s="1" t="s">
        <v>184</v>
      </c>
    </row>
    <row r="276" spans="1:42" ht="42.75" hidden="1" x14ac:dyDescent="0.2">
      <c r="A276" s="29" t="s">
        <v>149</v>
      </c>
      <c r="B276" s="30" t="s">
        <v>140</v>
      </c>
      <c r="C276" s="30" t="s">
        <v>853</v>
      </c>
      <c r="E276" s="32" t="s">
        <v>707</v>
      </c>
      <c r="F276" s="31" t="s">
        <v>86</v>
      </c>
      <c r="G276" s="5"/>
      <c r="H276" s="5"/>
      <c r="I276" s="5"/>
      <c r="J276" s="5"/>
      <c r="K276" s="25"/>
      <c r="L276" s="25"/>
      <c r="M276" s="25"/>
      <c r="N276" s="25"/>
      <c r="O276" s="25"/>
      <c r="P276" s="25"/>
      <c r="Q276" s="25"/>
      <c r="R276" s="25"/>
      <c r="S276" s="25"/>
      <c r="T276" s="25"/>
      <c r="V276" s="1" t="s">
        <v>126</v>
      </c>
      <c r="AM276" s="1" t="s">
        <v>136</v>
      </c>
    </row>
    <row r="277" spans="1:42" ht="57" hidden="1" x14ac:dyDescent="0.2">
      <c r="A277" s="29" t="s">
        <v>149</v>
      </c>
      <c r="B277" s="30" t="s">
        <v>60</v>
      </c>
      <c r="C277" s="30" t="s">
        <v>77</v>
      </c>
      <c r="E277" s="32" t="s">
        <v>707</v>
      </c>
      <c r="F277" s="31" t="s">
        <v>59</v>
      </c>
      <c r="G277" s="5"/>
      <c r="H277" s="5"/>
      <c r="I277" s="5"/>
      <c r="J277" s="5"/>
      <c r="K277" s="25"/>
      <c r="L277" s="25"/>
      <c r="M277" s="25"/>
      <c r="N277" s="25"/>
      <c r="O277" s="25"/>
      <c r="P277" s="25"/>
      <c r="Q277" s="25"/>
      <c r="R277" s="25"/>
      <c r="S277" s="25"/>
      <c r="T277" s="25"/>
      <c r="V277" s="1" t="s">
        <v>126</v>
      </c>
      <c r="AM277" s="1" t="s">
        <v>136</v>
      </c>
    </row>
    <row r="278" spans="1:42" ht="42.75" x14ac:dyDescent="0.2">
      <c r="A278" s="29" t="s">
        <v>559</v>
      </c>
      <c r="B278" s="30" t="s">
        <v>140</v>
      </c>
      <c r="C278" s="33" t="s">
        <v>562</v>
      </c>
      <c r="E278" s="31" t="s">
        <v>707</v>
      </c>
      <c r="F278" s="31" t="s">
        <v>86</v>
      </c>
      <c r="R278" s="24" t="s">
        <v>871</v>
      </c>
      <c r="T278" s="24" t="s">
        <v>904</v>
      </c>
      <c r="V278" s="1" t="s">
        <v>126</v>
      </c>
      <c r="Y278" s="1" t="s">
        <v>127</v>
      </c>
      <c r="AM278" s="1" t="s">
        <v>136</v>
      </c>
    </row>
    <row r="279" spans="1:42" ht="57" hidden="1" x14ac:dyDescent="0.2">
      <c r="A279" s="29" t="s">
        <v>559</v>
      </c>
      <c r="B279" s="30" t="s">
        <v>60</v>
      </c>
      <c r="C279" s="33" t="s">
        <v>560</v>
      </c>
      <c r="E279" s="31" t="s">
        <v>707</v>
      </c>
      <c r="F279" s="31" t="s">
        <v>86</v>
      </c>
      <c r="V279" s="1" t="s">
        <v>126</v>
      </c>
      <c r="Y279" s="1" t="s">
        <v>127</v>
      </c>
      <c r="AM279" s="1" t="s">
        <v>136</v>
      </c>
    </row>
    <row r="280" spans="1:42" ht="71.25" x14ac:dyDescent="0.2">
      <c r="A280" s="29" t="s">
        <v>559</v>
      </c>
      <c r="B280" s="30" t="s">
        <v>61</v>
      </c>
      <c r="C280" s="33" t="s">
        <v>561</v>
      </c>
      <c r="E280" s="31" t="s">
        <v>707</v>
      </c>
      <c r="F280" s="31" t="s">
        <v>59</v>
      </c>
      <c r="R280" s="24" t="s">
        <v>871</v>
      </c>
      <c r="T280" s="24" t="s">
        <v>912</v>
      </c>
      <c r="V280" s="1" t="s">
        <v>126</v>
      </c>
      <c r="Y280" s="1" t="s">
        <v>127</v>
      </c>
      <c r="AM280" s="1" t="s">
        <v>136</v>
      </c>
    </row>
    <row r="281" spans="1:42" ht="42.75" hidden="1" x14ac:dyDescent="0.2">
      <c r="A281" s="29" t="s">
        <v>563</v>
      </c>
      <c r="B281" s="30" t="s">
        <v>140</v>
      </c>
      <c r="C281" s="33" t="s">
        <v>565</v>
      </c>
      <c r="E281" s="31" t="s">
        <v>707</v>
      </c>
      <c r="F281" s="31" t="s">
        <v>86</v>
      </c>
      <c r="V281" s="1" t="s">
        <v>126</v>
      </c>
      <c r="Y281" s="1" t="s">
        <v>127</v>
      </c>
      <c r="AM281" s="1" t="s">
        <v>136</v>
      </c>
    </row>
    <row r="282" spans="1:42" ht="28.5" hidden="1" x14ac:dyDescent="0.2">
      <c r="A282" s="29" t="s">
        <v>563</v>
      </c>
      <c r="B282" s="30" t="s">
        <v>60</v>
      </c>
      <c r="C282" s="33" t="s">
        <v>566</v>
      </c>
      <c r="E282" s="31" t="s">
        <v>707</v>
      </c>
      <c r="F282" s="31" t="s">
        <v>86</v>
      </c>
      <c r="V282" s="1" t="s">
        <v>126</v>
      </c>
      <c r="Y282" s="1" t="s">
        <v>127</v>
      </c>
      <c r="AM282" s="1" t="s">
        <v>136</v>
      </c>
    </row>
    <row r="283" spans="1:42" ht="42.75" x14ac:dyDescent="0.2">
      <c r="A283" s="29" t="s">
        <v>563</v>
      </c>
      <c r="B283" s="30" t="s">
        <v>564</v>
      </c>
      <c r="C283" s="33" t="s">
        <v>567</v>
      </c>
      <c r="E283" s="31" t="s">
        <v>707</v>
      </c>
      <c r="F283" s="31" t="s">
        <v>59</v>
      </c>
      <c r="R283" s="24" t="s">
        <v>871</v>
      </c>
      <c r="T283" s="24" t="s">
        <v>912</v>
      </c>
      <c r="V283" s="1" t="s">
        <v>126</v>
      </c>
      <c r="Y283" s="1" t="s">
        <v>127</v>
      </c>
      <c r="AM283" s="1" t="s">
        <v>136</v>
      </c>
    </row>
    <row r="284" spans="1:42" ht="42.75" hidden="1" x14ac:dyDescent="0.2">
      <c r="A284" s="29" t="s">
        <v>484</v>
      </c>
      <c r="B284" s="30" t="s">
        <v>140</v>
      </c>
      <c r="C284" s="34" t="s">
        <v>854</v>
      </c>
      <c r="E284" s="31" t="s">
        <v>707</v>
      </c>
      <c r="F284" s="32"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2" ht="42.75" hidden="1" x14ac:dyDescent="0.2">
      <c r="A285" s="29" t="s">
        <v>484</v>
      </c>
      <c r="B285" s="30" t="s">
        <v>60</v>
      </c>
      <c r="C285" s="34" t="s">
        <v>485</v>
      </c>
      <c r="E285" s="31" t="s">
        <v>707</v>
      </c>
      <c r="F285" s="32"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2" ht="42.75" hidden="1" x14ac:dyDescent="0.2">
      <c r="A286" s="29" t="s">
        <v>74</v>
      </c>
      <c r="B286" s="30" t="s">
        <v>140</v>
      </c>
      <c r="C286" s="30" t="s">
        <v>855</v>
      </c>
      <c r="E286" s="31" t="s">
        <v>707</v>
      </c>
      <c r="F286" s="31" t="s">
        <v>59</v>
      </c>
      <c r="Y286" s="1" t="s">
        <v>127</v>
      </c>
      <c r="AM286" s="1" t="s">
        <v>136</v>
      </c>
    </row>
    <row r="287" spans="1:42" ht="42.75" hidden="1" x14ac:dyDescent="0.2">
      <c r="A287" s="29" t="s">
        <v>74</v>
      </c>
      <c r="B287" s="30" t="s">
        <v>60</v>
      </c>
      <c r="C287" s="30" t="s">
        <v>856</v>
      </c>
      <c r="E287" s="31" t="s">
        <v>707</v>
      </c>
      <c r="F287" s="31" t="s">
        <v>59</v>
      </c>
      <c r="Y287" s="1" t="s">
        <v>127</v>
      </c>
      <c r="AM287" s="1" t="s">
        <v>136</v>
      </c>
    </row>
    <row r="288" spans="1:42" ht="57" x14ac:dyDescent="0.2">
      <c r="A288" s="29" t="s">
        <v>74</v>
      </c>
      <c r="B288" s="30" t="s">
        <v>61</v>
      </c>
      <c r="C288" s="30" t="s">
        <v>857</v>
      </c>
      <c r="E288" s="31" t="s">
        <v>707</v>
      </c>
      <c r="F288" s="31" t="s">
        <v>59</v>
      </c>
      <c r="R288" s="24" t="s">
        <v>871</v>
      </c>
      <c r="T288" s="24" t="s">
        <v>912</v>
      </c>
      <c r="Y288" s="1" t="s">
        <v>127</v>
      </c>
      <c r="AM288" s="1" t="s">
        <v>136</v>
      </c>
    </row>
    <row r="289" spans="1:42" ht="42.75" hidden="1" x14ac:dyDescent="0.2">
      <c r="A289" s="29" t="s">
        <v>74</v>
      </c>
      <c r="B289" s="30" t="s">
        <v>62</v>
      </c>
      <c r="C289" s="30" t="s">
        <v>141</v>
      </c>
      <c r="E289" s="31" t="s">
        <v>707</v>
      </c>
      <c r="F289" s="31" t="s">
        <v>59</v>
      </c>
      <c r="Y289" s="1" t="s">
        <v>127</v>
      </c>
      <c r="AM289" s="1" t="s">
        <v>136</v>
      </c>
    </row>
    <row r="290" spans="1:42" ht="28.5" hidden="1" x14ac:dyDescent="0.2">
      <c r="A290" s="29" t="s">
        <v>74</v>
      </c>
      <c r="B290" s="30" t="s">
        <v>104</v>
      </c>
      <c r="C290" s="30" t="s">
        <v>142</v>
      </c>
      <c r="E290" s="31" t="s">
        <v>707</v>
      </c>
      <c r="F290" s="31" t="s">
        <v>59</v>
      </c>
      <c r="Y290" s="1" t="s">
        <v>127</v>
      </c>
      <c r="AM290" s="1" t="s">
        <v>136</v>
      </c>
    </row>
    <row r="291" spans="1:42" ht="42.75" hidden="1" x14ac:dyDescent="0.2">
      <c r="A291" s="29" t="s">
        <v>74</v>
      </c>
      <c r="B291" s="30" t="s">
        <v>83</v>
      </c>
      <c r="C291" s="30" t="s">
        <v>858</v>
      </c>
      <c r="E291" s="31" t="s">
        <v>707</v>
      </c>
      <c r="F291" s="31" t="s">
        <v>59</v>
      </c>
      <c r="Y291" s="1" t="s">
        <v>127</v>
      </c>
      <c r="AM291" s="1" t="s">
        <v>136</v>
      </c>
    </row>
    <row r="292" spans="1:42" ht="71.25" hidden="1" x14ac:dyDescent="0.2">
      <c r="A292" s="29" t="s">
        <v>502</v>
      </c>
      <c r="B292" s="30" t="s">
        <v>140</v>
      </c>
      <c r="C292" s="41" t="s">
        <v>859</v>
      </c>
      <c r="D292" s="31" t="s">
        <v>719</v>
      </c>
      <c r="E292" s="31" t="s">
        <v>707</v>
      </c>
      <c r="F292" s="32"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row>
    <row r="293" spans="1:42" ht="142.5" hidden="1" x14ac:dyDescent="0.2">
      <c r="A293" s="29" t="s">
        <v>502</v>
      </c>
      <c r="B293" s="30" t="s">
        <v>60</v>
      </c>
      <c r="C293" s="41" t="s">
        <v>503</v>
      </c>
      <c r="D293" s="31" t="s">
        <v>719</v>
      </c>
      <c r="E293" s="31" t="s">
        <v>707</v>
      </c>
      <c r="F293" s="32"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row>
    <row r="294" spans="1:42" ht="90" hidden="1" x14ac:dyDescent="0.25">
      <c r="A294" s="29" t="s">
        <v>573</v>
      </c>
      <c r="B294" s="30" t="s">
        <v>140</v>
      </c>
      <c r="C294" s="48" t="s">
        <v>574</v>
      </c>
      <c r="D294" s="31" t="s">
        <v>719</v>
      </c>
      <c r="E294" s="31" t="s">
        <v>707</v>
      </c>
      <c r="F294" s="32"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row>
    <row r="295" spans="1:42" ht="42.75" hidden="1" x14ac:dyDescent="0.2">
      <c r="A295" s="29" t="s">
        <v>573</v>
      </c>
      <c r="B295" s="30" t="s">
        <v>60</v>
      </c>
      <c r="C295" s="33" t="s">
        <v>575</v>
      </c>
      <c r="D295" s="31" t="s">
        <v>719</v>
      </c>
      <c r="E295" s="31" t="s">
        <v>707</v>
      </c>
      <c r="F295" s="32"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row>
    <row r="296" spans="1:42" ht="71.25" x14ac:dyDescent="0.2">
      <c r="A296" s="29" t="s">
        <v>573</v>
      </c>
      <c r="B296" s="30" t="s">
        <v>61</v>
      </c>
      <c r="C296" s="41" t="s">
        <v>576</v>
      </c>
      <c r="D296" s="31" t="s">
        <v>719</v>
      </c>
      <c r="E296" s="31" t="s">
        <v>707</v>
      </c>
      <c r="F296" s="32" t="s">
        <v>86</v>
      </c>
      <c r="R296" s="24" t="s">
        <v>871</v>
      </c>
      <c r="T296" s="24" t="s">
        <v>892</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row>
    <row r="297" spans="1:42" ht="71.25" hidden="1" x14ac:dyDescent="0.2">
      <c r="A297" s="29" t="s">
        <v>573</v>
      </c>
      <c r="B297" s="30" t="s">
        <v>62</v>
      </c>
      <c r="C297" s="41" t="s">
        <v>577</v>
      </c>
      <c r="D297" s="31" t="s">
        <v>719</v>
      </c>
      <c r="E297" s="31" t="s">
        <v>707</v>
      </c>
      <c r="F297" s="32"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2" ht="71.25" x14ac:dyDescent="0.2">
      <c r="A298" s="29" t="s">
        <v>573</v>
      </c>
      <c r="B298" s="30" t="s">
        <v>104</v>
      </c>
      <c r="C298" s="41" t="s">
        <v>578</v>
      </c>
      <c r="D298" s="31" t="s">
        <v>719</v>
      </c>
      <c r="E298" s="31" t="s">
        <v>707</v>
      </c>
      <c r="F298" s="32" t="s">
        <v>59</v>
      </c>
      <c r="R298" s="24" t="s">
        <v>871</v>
      </c>
      <c r="T298" s="24" t="s">
        <v>912</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2" ht="172.5" hidden="1" x14ac:dyDescent="0.2">
      <c r="A299" s="29" t="s">
        <v>573</v>
      </c>
      <c r="B299" s="30" t="s">
        <v>83</v>
      </c>
      <c r="C299" s="41" t="s">
        <v>579</v>
      </c>
      <c r="D299" s="31" t="s">
        <v>719</v>
      </c>
      <c r="E299" s="31" t="s">
        <v>707</v>
      </c>
      <c r="F299" s="32"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2" ht="185.25" hidden="1" x14ac:dyDescent="0.2">
      <c r="A300" s="29" t="s">
        <v>498</v>
      </c>
      <c r="B300" s="30" t="s">
        <v>140</v>
      </c>
      <c r="C300" s="41" t="s">
        <v>499</v>
      </c>
      <c r="D300" s="31" t="s">
        <v>719</v>
      </c>
      <c r="E300" s="31" t="s">
        <v>707</v>
      </c>
      <c r="F300" s="32"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2" ht="270.75" hidden="1" x14ac:dyDescent="0.2">
      <c r="A301" s="29" t="s">
        <v>498</v>
      </c>
      <c r="B301" s="30" t="s">
        <v>60</v>
      </c>
      <c r="C301" s="41" t="s">
        <v>500</v>
      </c>
      <c r="D301" s="31" t="s">
        <v>719</v>
      </c>
      <c r="E301" s="31" t="s">
        <v>707</v>
      </c>
      <c r="F301" s="32"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2" ht="71.25" hidden="1" x14ac:dyDescent="0.2">
      <c r="A302" s="29" t="s">
        <v>498</v>
      </c>
      <c r="B302" s="30" t="s">
        <v>61</v>
      </c>
      <c r="C302" s="41" t="s">
        <v>860</v>
      </c>
      <c r="D302" s="31" t="s">
        <v>719</v>
      </c>
      <c r="E302" s="31" t="s">
        <v>707</v>
      </c>
      <c r="F302" s="32"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2" ht="85.5" hidden="1" x14ac:dyDescent="0.2">
      <c r="A303" s="29" t="s">
        <v>498</v>
      </c>
      <c r="B303" s="30" t="s">
        <v>62</v>
      </c>
      <c r="C303" s="41" t="s">
        <v>501</v>
      </c>
      <c r="D303" s="32" t="s">
        <v>705</v>
      </c>
      <c r="E303" s="31" t="s">
        <v>707</v>
      </c>
      <c r="F303" s="32"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2" ht="42.75" hidden="1" x14ac:dyDescent="0.2">
      <c r="A304" s="29" t="s">
        <v>317</v>
      </c>
      <c r="B304" s="30" t="s">
        <v>140</v>
      </c>
      <c r="C304" s="29" t="s">
        <v>318</v>
      </c>
      <c r="D304" s="31" t="s">
        <v>719</v>
      </c>
      <c r="E304" s="31" t="s">
        <v>707</v>
      </c>
      <c r="F304" s="32"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2" ht="199.5" hidden="1" x14ac:dyDescent="0.2">
      <c r="A305" s="29" t="s">
        <v>428</v>
      </c>
      <c r="B305" s="30" t="s">
        <v>140</v>
      </c>
      <c r="C305" s="34" t="s">
        <v>431</v>
      </c>
      <c r="D305" s="31" t="s">
        <v>719</v>
      </c>
      <c r="E305" s="31" t="s">
        <v>707</v>
      </c>
      <c r="F305" s="32"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2" ht="156.75" hidden="1" x14ac:dyDescent="0.2">
      <c r="A306" s="29" t="s">
        <v>428</v>
      </c>
      <c r="B306" s="30" t="s">
        <v>60</v>
      </c>
      <c r="C306" s="34" t="s">
        <v>603</v>
      </c>
      <c r="D306" s="32" t="s">
        <v>705</v>
      </c>
      <c r="E306" s="31" t="s">
        <v>707</v>
      </c>
      <c r="F306" s="32"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2" ht="185.25" hidden="1" x14ac:dyDescent="0.2">
      <c r="A307" s="29" t="s">
        <v>428</v>
      </c>
      <c r="B307" s="30" t="s">
        <v>61</v>
      </c>
      <c r="C307" s="34" t="s">
        <v>429</v>
      </c>
      <c r="D307" s="32" t="s">
        <v>705</v>
      </c>
      <c r="E307" s="31" t="s">
        <v>707</v>
      </c>
      <c r="F307" s="32"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2" ht="42.75" hidden="1" x14ac:dyDescent="0.2">
      <c r="A308" s="29" t="s">
        <v>428</v>
      </c>
      <c r="B308" s="30" t="s">
        <v>62</v>
      </c>
      <c r="C308" s="34" t="s">
        <v>430</v>
      </c>
      <c r="D308" s="31" t="s">
        <v>719</v>
      </c>
      <c r="E308" s="31" t="s">
        <v>707</v>
      </c>
      <c r="F308" s="32"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2" ht="299.25" hidden="1" x14ac:dyDescent="0.2">
      <c r="A309" s="29" t="s">
        <v>522</v>
      </c>
      <c r="B309" s="29" t="s">
        <v>140</v>
      </c>
      <c r="C309" s="29" t="s">
        <v>536</v>
      </c>
      <c r="D309" s="31" t="s">
        <v>719</v>
      </c>
      <c r="E309" s="31" t="s">
        <v>707</v>
      </c>
      <c r="F309" s="32"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2" ht="156.75" hidden="1" x14ac:dyDescent="0.2">
      <c r="A310" s="29" t="s">
        <v>522</v>
      </c>
      <c r="B310" s="29" t="s">
        <v>60</v>
      </c>
      <c r="C310" s="29" t="s">
        <v>523</v>
      </c>
      <c r="D310" s="31" t="s">
        <v>719</v>
      </c>
      <c r="E310" s="31" t="s">
        <v>707</v>
      </c>
      <c r="F310" s="32"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2" ht="42.75" hidden="1" x14ac:dyDescent="0.2">
      <c r="A311" s="29" t="s">
        <v>522</v>
      </c>
      <c r="B311" s="29" t="s">
        <v>61</v>
      </c>
      <c r="C311" s="29" t="s">
        <v>524</v>
      </c>
      <c r="D311" s="32" t="s">
        <v>705</v>
      </c>
      <c r="E311" s="31" t="s">
        <v>707</v>
      </c>
      <c r="F311" s="32"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2" ht="42.75" hidden="1" x14ac:dyDescent="0.2">
      <c r="A312" s="29" t="s">
        <v>403</v>
      </c>
      <c r="B312" s="30" t="s">
        <v>140</v>
      </c>
      <c r="C312" s="34" t="s">
        <v>404</v>
      </c>
      <c r="D312" s="32" t="s">
        <v>705</v>
      </c>
      <c r="E312" s="32" t="s">
        <v>707</v>
      </c>
      <c r="F312" s="31" t="s">
        <v>86</v>
      </c>
      <c r="G312" s="5"/>
      <c r="H312" s="5"/>
      <c r="I312" s="5"/>
      <c r="J312" s="5"/>
      <c r="K312" s="25"/>
      <c r="L312" s="25"/>
      <c r="M312" s="25"/>
      <c r="N312" s="25"/>
      <c r="O312" s="25"/>
      <c r="P312" s="25"/>
      <c r="Q312" s="25"/>
      <c r="R312" s="25"/>
      <c r="S312" s="25"/>
      <c r="T312" s="25"/>
      <c r="AN312" s="1" t="s">
        <v>137</v>
      </c>
    </row>
    <row r="313" spans="1:42" ht="42.75" hidden="1" x14ac:dyDescent="0.2">
      <c r="A313" s="29" t="s">
        <v>403</v>
      </c>
      <c r="B313" s="30" t="s">
        <v>60</v>
      </c>
      <c r="C313" s="34" t="s">
        <v>405</v>
      </c>
      <c r="D313" s="32" t="s">
        <v>705</v>
      </c>
      <c r="E313" s="32" t="s">
        <v>707</v>
      </c>
      <c r="F313" s="31" t="s">
        <v>86</v>
      </c>
      <c r="G313" s="1" t="s">
        <v>871</v>
      </c>
      <c r="R313" s="25"/>
      <c r="T313" s="25"/>
      <c r="AN313" s="1" t="s">
        <v>137</v>
      </c>
    </row>
    <row r="314" spans="1:42" ht="28.5" hidden="1" x14ac:dyDescent="0.2">
      <c r="A314" s="29" t="s">
        <v>403</v>
      </c>
      <c r="B314" s="30" t="s">
        <v>61</v>
      </c>
      <c r="C314" s="34" t="s">
        <v>406</v>
      </c>
      <c r="D314" s="32" t="s">
        <v>705</v>
      </c>
      <c r="E314" s="32" t="s">
        <v>707</v>
      </c>
      <c r="F314" s="31" t="s">
        <v>86</v>
      </c>
      <c r="G314" s="5"/>
      <c r="H314" s="5"/>
      <c r="I314" s="5"/>
      <c r="J314" s="5"/>
      <c r="K314" s="25"/>
      <c r="L314" s="25"/>
      <c r="M314" s="25"/>
      <c r="N314" s="25"/>
      <c r="O314" s="25"/>
      <c r="P314" s="25"/>
      <c r="Q314" s="25"/>
      <c r="R314" s="25"/>
      <c r="S314" s="25"/>
      <c r="T314" s="25"/>
      <c r="AN314" s="1" t="s">
        <v>137</v>
      </c>
    </row>
    <row r="315" spans="1:42" ht="28.5" hidden="1" x14ac:dyDescent="0.2">
      <c r="A315" s="29" t="s">
        <v>403</v>
      </c>
      <c r="B315" s="30" t="s">
        <v>62</v>
      </c>
      <c r="C315" s="34" t="s">
        <v>861</v>
      </c>
      <c r="D315" s="32" t="s">
        <v>705</v>
      </c>
      <c r="E315" s="32" t="s">
        <v>707</v>
      </c>
      <c r="F315" s="31" t="s">
        <v>86</v>
      </c>
      <c r="G315" s="1" t="s">
        <v>871</v>
      </c>
      <c r="R315" s="25"/>
      <c r="T315" s="25"/>
      <c r="U315" s="1" t="s">
        <v>125</v>
      </c>
    </row>
    <row r="316" spans="1:42" ht="28.5" hidden="1" x14ac:dyDescent="0.2">
      <c r="A316" s="29" t="s">
        <v>403</v>
      </c>
      <c r="B316" s="30" t="s">
        <v>104</v>
      </c>
      <c r="C316" s="34" t="s">
        <v>407</v>
      </c>
      <c r="D316" s="32" t="s">
        <v>705</v>
      </c>
      <c r="E316" s="32" t="s">
        <v>707</v>
      </c>
      <c r="F316" s="31" t="s">
        <v>86</v>
      </c>
      <c r="G316" s="1" t="s">
        <v>871</v>
      </c>
      <c r="R316" s="25"/>
      <c r="T316" s="25"/>
      <c r="U316" s="1" t="s">
        <v>125</v>
      </c>
    </row>
    <row r="317" spans="1:42" ht="28.5" hidden="1" x14ac:dyDescent="0.2">
      <c r="A317" s="29" t="s">
        <v>403</v>
      </c>
      <c r="B317" s="30" t="s">
        <v>83</v>
      </c>
      <c r="C317" s="34" t="s">
        <v>408</v>
      </c>
      <c r="D317" s="32" t="s">
        <v>705</v>
      </c>
      <c r="E317" s="32" t="s">
        <v>707</v>
      </c>
      <c r="F317" s="31" t="s">
        <v>86</v>
      </c>
      <c r="G317" s="5"/>
      <c r="H317" s="5"/>
      <c r="I317" s="5"/>
      <c r="J317" s="5"/>
      <c r="K317" s="25"/>
      <c r="L317" s="25"/>
      <c r="M317" s="25"/>
      <c r="N317" s="25"/>
      <c r="O317" s="25"/>
      <c r="P317" s="25"/>
      <c r="Q317" s="25"/>
      <c r="R317" s="25"/>
      <c r="S317" s="25"/>
      <c r="T317" s="25"/>
      <c r="AN317" s="1" t="s">
        <v>137</v>
      </c>
    </row>
    <row r="318" spans="1:42" ht="28.5" hidden="1" x14ac:dyDescent="0.2">
      <c r="A318" s="29" t="s">
        <v>403</v>
      </c>
      <c r="B318" s="30" t="s">
        <v>66</v>
      </c>
      <c r="C318" s="34" t="s">
        <v>409</v>
      </c>
      <c r="D318" s="32" t="s">
        <v>705</v>
      </c>
      <c r="E318" s="32" t="s">
        <v>707</v>
      </c>
      <c r="F318" s="31" t="s">
        <v>86</v>
      </c>
      <c r="G318" s="5"/>
      <c r="H318" s="5"/>
      <c r="I318" s="5"/>
      <c r="J318" s="5"/>
      <c r="K318" s="25"/>
      <c r="L318" s="25"/>
      <c r="M318" s="25"/>
      <c r="N318" s="25"/>
      <c r="O318" s="25"/>
      <c r="P318" s="25"/>
      <c r="Q318" s="25"/>
      <c r="R318" s="25"/>
      <c r="S318" s="25"/>
      <c r="T318" s="25"/>
      <c r="U318" s="1" t="s">
        <v>125</v>
      </c>
    </row>
    <row r="319" spans="1:42" ht="57" hidden="1" x14ac:dyDescent="0.2">
      <c r="A319" s="29" t="s">
        <v>410</v>
      </c>
      <c r="B319" s="30" t="s">
        <v>140</v>
      </c>
      <c r="C319" s="34" t="s">
        <v>862</v>
      </c>
      <c r="D319" s="32" t="s">
        <v>705</v>
      </c>
      <c r="E319" s="32" t="s">
        <v>707</v>
      </c>
      <c r="F319" s="31" t="s">
        <v>59</v>
      </c>
      <c r="G319" s="5"/>
      <c r="H319" s="5"/>
      <c r="I319" s="5"/>
      <c r="J319" s="5"/>
      <c r="K319" s="25"/>
      <c r="L319" s="25"/>
      <c r="M319" s="25"/>
      <c r="N319" s="25"/>
      <c r="O319" s="25"/>
      <c r="P319" s="24" t="s">
        <v>871</v>
      </c>
      <c r="Q319" s="25"/>
      <c r="R319" s="25"/>
      <c r="S319" s="25"/>
      <c r="T319" s="25"/>
      <c r="AN319" s="1" t="s">
        <v>137</v>
      </c>
    </row>
    <row r="320" spans="1:42" ht="42.75" hidden="1" x14ac:dyDescent="0.2">
      <c r="A320" s="29" t="s">
        <v>410</v>
      </c>
      <c r="B320" s="30" t="s">
        <v>60</v>
      </c>
      <c r="C320" s="34" t="s">
        <v>863</v>
      </c>
      <c r="D320" s="32" t="s">
        <v>705</v>
      </c>
      <c r="E320" s="32" t="s">
        <v>707</v>
      </c>
      <c r="F320" s="31" t="s">
        <v>59</v>
      </c>
      <c r="G320" s="5"/>
      <c r="H320" s="5"/>
      <c r="I320" s="5"/>
      <c r="J320" s="5"/>
      <c r="K320" s="25"/>
      <c r="L320" s="25"/>
      <c r="M320" s="25"/>
      <c r="N320" s="25"/>
      <c r="O320" s="25"/>
      <c r="P320" s="24" t="s">
        <v>871</v>
      </c>
      <c r="Q320" s="25"/>
      <c r="R320" s="25"/>
      <c r="S320" s="25"/>
      <c r="T320" s="25"/>
      <c r="U320" s="1" t="s">
        <v>125</v>
      </c>
    </row>
    <row r="321" spans="1:41" ht="42.75" hidden="1" x14ac:dyDescent="0.2">
      <c r="A321" s="29" t="s">
        <v>410</v>
      </c>
      <c r="B321" s="30" t="s">
        <v>61</v>
      </c>
      <c r="C321" s="34" t="s">
        <v>411</v>
      </c>
      <c r="D321" s="32" t="s">
        <v>705</v>
      </c>
      <c r="E321" s="32" t="s">
        <v>707</v>
      </c>
      <c r="F321" s="31" t="s">
        <v>59</v>
      </c>
      <c r="G321" s="5"/>
      <c r="H321" s="5"/>
      <c r="I321" s="5"/>
      <c r="J321" s="5"/>
      <c r="K321" s="25"/>
      <c r="L321" s="25"/>
      <c r="M321" s="25"/>
      <c r="N321" s="25"/>
      <c r="O321" s="25"/>
      <c r="P321" s="24" t="s">
        <v>871</v>
      </c>
      <c r="Q321" s="25"/>
      <c r="R321" s="25"/>
      <c r="S321" s="25"/>
      <c r="T321" s="25"/>
      <c r="AN321" s="1" t="s">
        <v>137</v>
      </c>
    </row>
    <row r="322" spans="1:41" ht="28.5" hidden="1" x14ac:dyDescent="0.2">
      <c r="A322" s="29" t="s">
        <v>410</v>
      </c>
      <c r="B322" s="30" t="s">
        <v>62</v>
      </c>
      <c r="C322" s="34" t="s">
        <v>412</v>
      </c>
      <c r="D322" s="32" t="s">
        <v>705</v>
      </c>
      <c r="E322" s="32" t="s">
        <v>707</v>
      </c>
      <c r="F322" s="31" t="s">
        <v>59</v>
      </c>
      <c r="G322" s="5"/>
      <c r="H322" s="5"/>
      <c r="I322" s="5"/>
      <c r="J322" s="5"/>
      <c r="K322" s="25"/>
      <c r="L322" s="25"/>
      <c r="M322" s="25"/>
      <c r="N322" s="25"/>
      <c r="O322" s="25"/>
      <c r="P322" s="24" t="s">
        <v>871</v>
      </c>
      <c r="Q322" s="25"/>
      <c r="R322" s="25"/>
      <c r="S322" s="25"/>
      <c r="T322" s="25"/>
      <c r="U322" s="1" t="s">
        <v>125</v>
      </c>
    </row>
    <row r="323" spans="1:41" ht="71.25" hidden="1" x14ac:dyDescent="0.2">
      <c r="A323" s="29" t="s">
        <v>410</v>
      </c>
      <c r="B323" s="30" t="s">
        <v>104</v>
      </c>
      <c r="C323" s="34" t="s">
        <v>864</v>
      </c>
      <c r="D323" s="31" t="s">
        <v>775</v>
      </c>
      <c r="E323" s="32" t="s">
        <v>707</v>
      </c>
      <c r="F323" s="31" t="s">
        <v>86</v>
      </c>
      <c r="G323" s="5"/>
      <c r="H323" s="5"/>
      <c r="I323" s="5"/>
      <c r="J323" s="5"/>
      <c r="K323" s="25"/>
      <c r="L323" s="25"/>
      <c r="M323" s="25"/>
      <c r="N323" s="25"/>
      <c r="O323" s="25"/>
      <c r="P323" s="24" t="s">
        <v>871</v>
      </c>
      <c r="Q323" s="25"/>
      <c r="R323" s="25"/>
      <c r="S323" s="25"/>
      <c r="T323" s="25"/>
      <c r="U323" s="1" t="s">
        <v>125</v>
      </c>
      <c r="V323" s="1" t="s">
        <v>126</v>
      </c>
      <c r="Y323" s="1" t="s">
        <v>127</v>
      </c>
      <c r="Z323" s="1" t="s">
        <v>128</v>
      </c>
      <c r="AB323" s="1" t="s">
        <v>130</v>
      </c>
      <c r="AM323" s="1" t="s">
        <v>136</v>
      </c>
      <c r="AN323" s="1" t="s">
        <v>137</v>
      </c>
    </row>
    <row r="324" spans="1:41" ht="99.75" hidden="1" x14ac:dyDescent="0.2">
      <c r="A324" s="29" t="s">
        <v>276</v>
      </c>
      <c r="B324" s="30" t="s">
        <v>140</v>
      </c>
      <c r="C324" s="30" t="s">
        <v>229</v>
      </c>
      <c r="D324" s="31" t="s">
        <v>719</v>
      </c>
      <c r="E324" s="31" t="s">
        <v>707</v>
      </c>
      <c r="F324" s="31" t="s">
        <v>110</v>
      </c>
      <c r="G324" s="1" t="s">
        <v>871</v>
      </c>
      <c r="AD324" s="1" t="s">
        <v>172</v>
      </c>
      <c r="AE324" s="1" t="s">
        <v>184</v>
      </c>
      <c r="AO324" s="1" t="s">
        <v>138</v>
      </c>
    </row>
    <row r="325" spans="1:41" ht="71.25" hidden="1" x14ac:dyDescent="0.2">
      <c r="A325" s="29" t="s">
        <v>276</v>
      </c>
      <c r="B325" s="30" t="s">
        <v>60</v>
      </c>
      <c r="C325" s="30" t="s">
        <v>228</v>
      </c>
      <c r="D325" s="31" t="s">
        <v>719</v>
      </c>
      <c r="E325" s="31" t="s">
        <v>707</v>
      </c>
      <c r="F325" s="31" t="s">
        <v>110</v>
      </c>
      <c r="G325" s="1" t="s">
        <v>871</v>
      </c>
      <c r="AD325" s="1" t="s">
        <v>172</v>
      </c>
      <c r="AE325" s="1" t="s">
        <v>184</v>
      </c>
      <c r="AO325" s="1" t="s">
        <v>138</v>
      </c>
    </row>
    <row r="326" spans="1:41" ht="71.25" hidden="1" x14ac:dyDescent="0.2">
      <c r="A326" s="29" t="s">
        <v>276</v>
      </c>
      <c r="B326" s="30" t="s">
        <v>61</v>
      </c>
      <c r="C326" s="30" t="s">
        <v>227</v>
      </c>
      <c r="D326" s="31" t="s">
        <v>719</v>
      </c>
      <c r="E326" s="31" t="s">
        <v>707</v>
      </c>
      <c r="F326" s="31" t="s">
        <v>86</v>
      </c>
      <c r="G326" s="1" t="s">
        <v>871</v>
      </c>
      <c r="AD326" s="1" t="s">
        <v>172</v>
      </c>
      <c r="AE326" s="1" t="s">
        <v>184</v>
      </c>
      <c r="AO326" s="1" t="s">
        <v>138</v>
      </c>
    </row>
    <row r="327" spans="1:41" ht="71.25" hidden="1" x14ac:dyDescent="0.2">
      <c r="A327" s="29" t="s">
        <v>276</v>
      </c>
      <c r="B327" s="30" t="s">
        <v>62</v>
      </c>
      <c r="C327" s="30" t="s">
        <v>225</v>
      </c>
      <c r="D327" s="31" t="s">
        <v>719</v>
      </c>
      <c r="E327" s="31" t="s">
        <v>707</v>
      </c>
      <c r="F327" s="31" t="s">
        <v>86</v>
      </c>
      <c r="G327" s="1" t="s">
        <v>871</v>
      </c>
      <c r="AD327" s="1" t="s">
        <v>172</v>
      </c>
      <c r="AE327" s="1" t="s">
        <v>184</v>
      </c>
      <c r="AO327" s="1" t="s">
        <v>138</v>
      </c>
    </row>
    <row r="328" spans="1:41" ht="71.25" hidden="1" x14ac:dyDescent="0.2">
      <c r="A328" s="29" t="s">
        <v>276</v>
      </c>
      <c r="B328" s="30" t="s">
        <v>104</v>
      </c>
      <c r="C328" s="30" t="s">
        <v>222</v>
      </c>
      <c r="D328" s="31" t="s">
        <v>719</v>
      </c>
      <c r="E328" s="31" t="s">
        <v>707</v>
      </c>
      <c r="F328" s="31" t="s">
        <v>86</v>
      </c>
      <c r="AD328" s="1" t="s">
        <v>172</v>
      </c>
      <c r="AE328" s="1" t="s">
        <v>184</v>
      </c>
      <c r="AO328" s="1" t="s">
        <v>138</v>
      </c>
    </row>
    <row r="329" spans="1:41" ht="42.75" hidden="1" x14ac:dyDescent="0.2">
      <c r="A329" s="29" t="s">
        <v>276</v>
      </c>
      <c r="B329" s="30" t="s">
        <v>83</v>
      </c>
      <c r="C329" s="30" t="s">
        <v>223</v>
      </c>
      <c r="D329" s="31" t="s">
        <v>719</v>
      </c>
      <c r="E329" s="31" t="s">
        <v>707</v>
      </c>
      <c r="F329" s="31" t="s">
        <v>86</v>
      </c>
      <c r="AD329" s="1" t="s">
        <v>172</v>
      </c>
      <c r="AE329" s="1" t="s">
        <v>184</v>
      </c>
      <c r="AO329" s="1" t="s">
        <v>138</v>
      </c>
    </row>
    <row r="330" spans="1:41" ht="42.75" hidden="1" x14ac:dyDescent="0.2">
      <c r="A330" s="29" t="s">
        <v>276</v>
      </c>
      <c r="B330" s="30" t="s">
        <v>66</v>
      </c>
      <c r="C330" s="30" t="s">
        <v>224</v>
      </c>
      <c r="D330" s="31" t="s">
        <v>719</v>
      </c>
      <c r="E330" s="31" t="s">
        <v>707</v>
      </c>
      <c r="F330" s="31" t="s">
        <v>59</v>
      </c>
      <c r="AD330" s="1" t="s">
        <v>172</v>
      </c>
      <c r="AE330" s="1" t="s">
        <v>184</v>
      </c>
    </row>
    <row r="331" spans="1:41" ht="71.25" hidden="1" x14ac:dyDescent="0.2">
      <c r="A331" s="29" t="s">
        <v>276</v>
      </c>
      <c r="B331" s="30" t="s">
        <v>68</v>
      </c>
      <c r="C331" s="30" t="s">
        <v>226</v>
      </c>
      <c r="D331" s="31" t="s">
        <v>719</v>
      </c>
      <c r="E331" s="31" t="s">
        <v>707</v>
      </c>
      <c r="F331" s="31" t="s">
        <v>86</v>
      </c>
      <c r="AD331" s="1" t="s">
        <v>172</v>
      </c>
      <c r="AE331" s="1" t="s">
        <v>184</v>
      </c>
      <c r="AO331" s="1" t="s">
        <v>138</v>
      </c>
    </row>
    <row r="332" spans="1:41" ht="57" hidden="1" x14ac:dyDescent="0.2">
      <c r="A332" s="29" t="s">
        <v>460</v>
      </c>
      <c r="B332" s="30" t="s">
        <v>140</v>
      </c>
      <c r="C332" s="34" t="s">
        <v>461</v>
      </c>
      <c r="D332" s="31" t="s">
        <v>719</v>
      </c>
      <c r="E332" s="31" t="s">
        <v>707</v>
      </c>
      <c r="F332" s="31" t="s">
        <v>59</v>
      </c>
      <c r="G332" s="1" t="s">
        <v>871</v>
      </c>
      <c r="AD332" s="1" t="s">
        <v>172</v>
      </c>
      <c r="AE332" s="1" t="s">
        <v>184</v>
      </c>
      <c r="AO332" s="1" t="s">
        <v>138</v>
      </c>
    </row>
    <row r="333" spans="1:41" ht="42.75" hidden="1" x14ac:dyDescent="0.2">
      <c r="A333" s="29" t="s">
        <v>460</v>
      </c>
      <c r="B333" s="30" t="s">
        <v>60</v>
      </c>
      <c r="C333" s="34" t="s">
        <v>462</v>
      </c>
      <c r="D333" s="31" t="s">
        <v>719</v>
      </c>
      <c r="E333" s="31" t="s">
        <v>707</v>
      </c>
      <c r="F333" s="31" t="s">
        <v>110</v>
      </c>
      <c r="AD333" s="1" t="s">
        <v>172</v>
      </c>
      <c r="AE333" s="1" t="s">
        <v>184</v>
      </c>
      <c r="AO333" s="1" t="s">
        <v>138</v>
      </c>
    </row>
    <row r="334" spans="1:41" ht="42.75" hidden="1" x14ac:dyDescent="0.2">
      <c r="A334" s="29" t="s">
        <v>460</v>
      </c>
      <c r="B334" s="30" t="s">
        <v>61</v>
      </c>
      <c r="C334" s="34" t="s">
        <v>463</v>
      </c>
      <c r="D334" s="31" t="s">
        <v>719</v>
      </c>
      <c r="E334" s="31" t="s">
        <v>707</v>
      </c>
      <c r="F334" s="31" t="s">
        <v>86</v>
      </c>
      <c r="AD334" s="1" t="s">
        <v>172</v>
      </c>
      <c r="AE334" s="1" t="s">
        <v>184</v>
      </c>
      <c r="AO334" s="1" t="s">
        <v>138</v>
      </c>
    </row>
    <row r="335" spans="1:41" ht="71.25" hidden="1" x14ac:dyDescent="0.2">
      <c r="A335" s="29" t="s">
        <v>460</v>
      </c>
      <c r="B335" s="30" t="s">
        <v>62</v>
      </c>
      <c r="C335" s="34" t="s">
        <v>464</v>
      </c>
      <c r="D335" s="31" t="s">
        <v>719</v>
      </c>
      <c r="E335" s="31" t="s">
        <v>707</v>
      </c>
      <c r="F335" s="31" t="s">
        <v>110</v>
      </c>
      <c r="AD335" s="1" t="s">
        <v>172</v>
      </c>
      <c r="AE335" s="1" t="s">
        <v>184</v>
      </c>
      <c r="AO335" s="1" t="s">
        <v>138</v>
      </c>
    </row>
    <row r="336" spans="1:41" ht="71.25" hidden="1" x14ac:dyDescent="0.2">
      <c r="A336" s="29" t="s">
        <v>460</v>
      </c>
      <c r="B336" s="30" t="s">
        <v>104</v>
      </c>
      <c r="C336" s="34" t="s">
        <v>465</v>
      </c>
      <c r="D336" s="31" t="s">
        <v>719</v>
      </c>
      <c r="E336" s="31" t="s">
        <v>707</v>
      </c>
      <c r="F336" s="31" t="s">
        <v>86</v>
      </c>
      <c r="AD336" s="1" t="s">
        <v>172</v>
      </c>
      <c r="AE336" s="1" t="s">
        <v>184</v>
      </c>
      <c r="AO336" s="1" t="s">
        <v>138</v>
      </c>
    </row>
    <row r="337" spans="1:42" ht="57" hidden="1" x14ac:dyDescent="0.2">
      <c r="A337" s="29" t="s">
        <v>460</v>
      </c>
      <c r="B337" s="30" t="s">
        <v>83</v>
      </c>
      <c r="C337" s="34" t="s">
        <v>466</v>
      </c>
      <c r="D337" s="31" t="s">
        <v>719</v>
      </c>
      <c r="E337" s="31" t="s">
        <v>707</v>
      </c>
      <c r="F337" s="31" t="s">
        <v>86</v>
      </c>
      <c r="Y337" s="1" t="s">
        <v>127</v>
      </c>
      <c r="AM337" s="1" t="s">
        <v>136</v>
      </c>
    </row>
    <row r="338" spans="1:42" ht="71.25" hidden="1" x14ac:dyDescent="0.2">
      <c r="A338" s="29" t="s">
        <v>460</v>
      </c>
      <c r="B338" s="30" t="s">
        <v>66</v>
      </c>
      <c r="C338" s="34" t="s">
        <v>467</v>
      </c>
      <c r="D338" s="31" t="s">
        <v>719</v>
      </c>
      <c r="E338" s="31" t="s">
        <v>707</v>
      </c>
      <c r="F338" s="31" t="s">
        <v>110</v>
      </c>
      <c r="AD338" s="1" t="s">
        <v>172</v>
      </c>
      <c r="AE338" s="1" t="s">
        <v>184</v>
      </c>
      <c r="AO338" s="1" t="s">
        <v>138</v>
      </c>
    </row>
    <row r="339" spans="1:42" ht="199.5" x14ac:dyDescent="0.2">
      <c r="A339" s="29" t="s">
        <v>652</v>
      </c>
      <c r="B339" s="30" t="s">
        <v>79</v>
      </c>
      <c r="C339" s="29" t="s">
        <v>547</v>
      </c>
      <c r="D339" s="32" t="s">
        <v>703</v>
      </c>
      <c r="E339" s="32" t="s">
        <v>709</v>
      </c>
      <c r="F339" s="32" t="s">
        <v>86</v>
      </c>
      <c r="G339" s="5"/>
      <c r="H339" s="5"/>
      <c r="I339" s="5"/>
      <c r="J339" s="5"/>
      <c r="K339" s="25"/>
      <c r="L339" s="25"/>
      <c r="M339" s="25"/>
      <c r="N339" s="25"/>
      <c r="O339" s="25"/>
      <c r="P339" s="25"/>
      <c r="Q339" s="25"/>
      <c r="R339" s="25"/>
      <c r="S339" s="24" t="s">
        <v>871</v>
      </c>
      <c r="T339" s="25" t="s">
        <v>906</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hidden="1" x14ac:dyDescent="0.2">
      <c r="A340" s="29" t="s">
        <v>690</v>
      </c>
      <c r="B340" s="29" t="s">
        <v>60</v>
      </c>
      <c r="C340" s="29" t="s">
        <v>508</v>
      </c>
      <c r="D340" s="31" t="s">
        <v>775</v>
      </c>
      <c r="E340" s="31" t="s">
        <v>707</v>
      </c>
      <c r="F340" s="31"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57" x14ac:dyDescent="0.2">
      <c r="A341" s="29" t="s">
        <v>690</v>
      </c>
      <c r="B341" s="29" t="s">
        <v>140</v>
      </c>
      <c r="C341" s="29" t="s">
        <v>342</v>
      </c>
      <c r="D341" s="31" t="s">
        <v>705</v>
      </c>
      <c r="E341" s="31" t="s">
        <v>707</v>
      </c>
      <c r="F341" s="31" t="s">
        <v>110</v>
      </c>
      <c r="G341" s="1" t="s">
        <v>871</v>
      </c>
      <c r="R341" s="24" t="s">
        <v>871</v>
      </c>
      <c r="T341" s="24" t="s">
        <v>893</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29" t="s">
        <v>690</v>
      </c>
      <c r="B342" s="29" t="s">
        <v>62</v>
      </c>
      <c r="C342" s="29" t="s">
        <v>865</v>
      </c>
      <c r="D342" s="31" t="s">
        <v>705</v>
      </c>
      <c r="E342" s="31" t="s">
        <v>707</v>
      </c>
      <c r="F342" s="32" t="s">
        <v>59</v>
      </c>
      <c r="R342" s="25"/>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71.25" x14ac:dyDescent="0.2">
      <c r="A343" s="29" t="s">
        <v>690</v>
      </c>
      <c r="B343" s="29" t="s">
        <v>61</v>
      </c>
      <c r="C343" s="29" t="s">
        <v>691</v>
      </c>
      <c r="D343" s="31" t="s">
        <v>775</v>
      </c>
      <c r="E343" s="31" t="s">
        <v>707</v>
      </c>
      <c r="F343" s="31" t="s">
        <v>110</v>
      </c>
      <c r="R343" s="25" t="s">
        <v>871</v>
      </c>
      <c r="T343" s="24" t="s">
        <v>905</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57" x14ac:dyDescent="0.2">
      <c r="A344" s="29" t="s">
        <v>690</v>
      </c>
      <c r="B344" s="29" t="s">
        <v>104</v>
      </c>
      <c r="C344" s="29" t="s">
        <v>866</v>
      </c>
      <c r="D344" s="31" t="s">
        <v>705</v>
      </c>
      <c r="E344" s="31" t="s">
        <v>707</v>
      </c>
      <c r="F344" s="32" t="s">
        <v>86</v>
      </c>
      <c r="G344" s="1" t="s">
        <v>871</v>
      </c>
      <c r="R344" s="25"/>
      <c r="S344" s="24" t="s">
        <v>871</v>
      </c>
      <c r="T344" s="24" t="s">
        <v>894</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128.25" hidden="1" x14ac:dyDescent="0.2">
      <c r="A345" s="29" t="s">
        <v>690</v>
      </c>
      <c r="B345" s="29" t="s">
        <v>245</v>
      </c>
      <c r="C345" s="29" t="s">
        <v>693</v>
      </c>
      <c r="D345" s="31" t="s">
        <v>714</v>
      </c>
      <c r="E345" s="32" t="s">
        <v>707</v>
      </c>
      <c r="F345" s="32" t="s">
        <v>86</v>
      </c>
      <c r="G345" s="5"/>
      <c r="H345" s="5"/>
      <c r="I345" s="5"/>
      <c r="J345" s="5"/>
      <c r="K345" s="25"/>
      <c r="L345" s="25"/>
      <c r="M345" s="25"/>
      <c r="N345" s="25"/>
      <c r="O345" s="25"/>
      <c r="P345" s="25"/>
      <c r="Q345" s="25"/>
      <c r="R345" s="25"/>
      <c r="S345" s="25"/>
      <c r="T345" s="25"/>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29" t="s">
        <v>690</v>
      </c>
      <c r="B346" s="29" t="s">
        <v>246</v>
      </c>
      <c r="C346" s="29" t="s">
        <v>694</v>
      </c>
      <c r="D346" s="31" t="s">
        <v>714</v>
      </c>
      <c r="E346" s="32" t="s">
        <v>707</v>
      </c>
      <c r="F346" s="32" t="s">
        <v>86</v>
      </c>
      <c r="G346" s="5"/>
      <c r="H346" s="5"/>
      <c r="I346" s="5"/>
      <c r="J346" s="5"/>
      <c r="K346" s="25"/>
      <c r="L346" s="25"/>
      <c r="M346" s="25"/>
      <c r="N346" s="25"/>
      <c r="O346" s="25"/>
      <c r="P346" s="25"/>
      <c r="Q346" s="25"/>
      <c r="R346" s="25"/>
      <c r="S346" s="25"/>
      <c r="T346" s="25"/>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29" t="s">
        <v>690</v>
      </c>
      <c r="B347" s="29" t="s">
        <v>247</v>
      </c>
      <c r="C347" s="29" t="s">
        <v>695</v>
      </c>
      <c r="D347" s="31" t="s">
        <v>714</v>
      </c>
      <c r="E347" s="32" t="s">
        <v>707</v>
      </c>
      <c r="F347" s="32" t="s">
        <v>86</v>
      </c>
      <c r="G347" s="5"/>
      <c r="H347" s="5"/>
      <c r="I347" s="5"/>
      <c r="J347" s="5"/>
      <c r="K347" s="25"/>
      <c r="L347" s="25"/>
      <c r="M347" s="25"/>
      <c r="N347" s="25"/>
      <c r="O347" s="25"/>
      <c r="P347" s="25"/>
      <c r="Q347" s="25"/>
      <c r="R347" s="25"/>
      <c r="S347" s="25"/>
      <c r="T347" s="25"/>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29" t="s">
        <v>690</v>
      </c>
      <c r="B348" s="29" t="s">
        <v>248</v>
      </c>
      <c r="C348" s="29" t="s">
        <v>696</v>
      </c>
      <c r="D348" s="31" t="s">
        <v>705</v>
      </c>
      <c r="E348" s="31" t="s">
        <v>707</v>
      </c>
      <c r="F348" s="32"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29" t="s">
        <v>690</v>
      </c>
      <c r="B349" s="29" t="s">
        <v>249</v>
      </c>
      <c r="C349" s="29" t="s">
        <v>697</v>
      </c>
      <c r="D349" s="31" t="s">
        <v>705</v>
      </c>
      <c r="E349" s="31" t="s">
        <v>707</v>
      </c>
      <c r="F349" s="32"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29" t="s">
        <v>690</v>
      </c>
      <c r="B350" s="29" t="s">
        <v>250</v>
      </c>
      <c r="C350" s="29" t="s">
        <v>867</v>
      </c>
      <c r="D350" s="32" t="s">
        <v>703</v>
      </c>
      <c r="E350" s="32" t="s">
        <v>707</v>
      </c>
      <c r="F350" s="32" t="s">
        <v>86</v>
      </c>
      <c r="G350" s="5"/>
      <c r="H350" s="5"/>
      <c r="I350" s="5"/>
      <c r="J350" s="5"/>
      <c r="K350" s="25"/>
      <c r="L350" s="25"/>
      <c r="M350" s="25"/>
      <c r="N350" s="25"/>
      <c r="O350" s="25"/>
      <c r="P350" s="25"/>
      <c r="Q350" s="25"/>
      <c r="R350" s="25"/>
      <c r="S350" s="25"/>
      <c r="T350" s="25"/>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85.25" hidden="1" x14ac:dyDescent="0.2">
      <c r="A351" s="29" t="s">
        <v>698</v>
      </c>
      <c r="B351" s="29" t="s">
        <v>140</v>
      </c>
      <c r="C351" s="29" t="s">
        <v>699</v>
      </c>
      <c r="D351" s="32" t="s">
        <v>703</v>
      </c>
      <c r="E351" s="32" t="s">
        <v>707</v>
      </c>
      <c r="F351" s="32" t="s">
        <v>86</v>
      </c>
      <c r="G351" s="5"/>
      <c r="H351" s="5"/>
      <c r="I351" s="5"/>
      <c r="J351" s="5"/>
      <c r="K351" s="25"/>
      <c r="L351" s="25"/>
      <c r="M351" s="25"/>
      <c r="N351" s="25"/>
      <c r="O351" s="25"/>
      <c r="P351" s="25"/>
      <c r="Q351" s="25"/>
      <c r="R351" s="25"/>
      <c r="S351" s="25"/>
      <c r="T351" s="25"/>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29" t="s">
        <v>698</v>
      </c>
      <c r="B352" s="29" t="s">
        <v>60</v>
      </c>
      <c r="C352" s="29" t="s">
        <v>868</v>
      </c>
      <c r="D352" s="32" t="s">
        <v>703</v>
      </c>
      <c r="E352" s="32" t="s">
        <v>707</v>
      </c>
      <c r="F352" s="32" t="s">
        <v>86</v>
      </c>
      <c r="G352" s="1" t="s">
        <v>871</v>
      </c>
      <c r="R352" s="25"/>
      <c r="T352" s="25"/>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29" t="s">
        <v>698</v>
      </c>
      <c r="B353" s="29" t="s">
        <v>61</v>
      </c>
      <c r="C353" s="29" t="s">
        <v>700</v>
      </c>
      <c r="D353" s="32" t="s">
        <v>703</v>
      </c>
      <c r="E353" s="32" t="s">
        <v>707</v>
      </c>
      <c r="F353" s="32" t="s">
        <v>86</v>
      </c>
      <c r="G353" s="5"/>
      <c r="H353" s="5"/>
      <c r="I353" s="5"/>
      <c r="J353" s="5"/>
      <c r="K353" s="25"/>
      <c r="L353" s="25"/>
      <c r="M353" s="25"/>
      <c r="N353" s="25"/>
      <c r="O353" s="25"/>
      <c r="P353" s="25"/>
      <c r="Q353" s="25"/>
      <c r="R353" s="25"/>
      <c r="S353" s="25"/>
      <c r="T353" s="25"/>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128.25" hidden="1" x14ac:dyDescent="0.2">
      <c r="A354" s="29" t="s">
        <v>698</v>
      </c>
      <c r="B354" s="29" t="s">
        <v>62</v>
      </c>
      <c r="C354" s="29" t="s">
        <v>701</v>
      </c>
      <c r="D354" s="32" t="s">
        <v>703</v>
      </c>
      <c r="E354" s="32" t="s">
        <v>707</v>
      </c>
      <c r="F354" s="32" t="s">
        <v>86</v>
      </c>
      <c r="G354" s="5"/>
      <c r="H354" s="5"/>
      <c r="I354" s="5"/>
      <c r="J354" s="5"/>
      <c r="K354" s="25"/>
      <c r="L354" s="25"/>
      <c r="M354" s="25"/>
      <c r="N354" s="25"/>
      <c r="O354" s="25"/>
      <c r="P354" s="25"/>
      <c r="Q354" s="25"/>
      <c r="R354" s="25"/>
      <c r="S354" s="25"/>
      <c r="T354" s="25"/>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57" x14ac:dyDescent="0.2">
      <c r="A355" s="29" t="s">
        <v>690</v>
      </c>
      <c r="B355" s="29" t="s">
        <v>83</v>
      </c>
      <c r="C355" s="29" t="s">
        <v>692</v>
      </c>
      <c r="D355" s="31" t="s">
        <v>705</v>
      </c>
      <c r="E355" s="31" t="s">
        <v>707</v>
      </c>
      <c r="F355" s="32" t="s">
        <v>59</v>
      </c>
      <c r="R355" s="25" t="s">
        <v>871</v>
      </c>
      <c r="T355" s="24" t="s">
        <v>913</v>
      </c>
      <c r="U355" s="5"/>
      <c r="V355" s="5"/>
      <c r="W355" s="5"/>
      <c r="X355" s="5"/>
      <c r="Y355" s="5"/>
      <c r="Z355" s="5"/>
      <c r="AA355" s="5"/>
      <c r="AB355" s="5"/>
      <c r="AC355" s="5"/>
      <c r="AD355" s="5"/>
      <c r="AE355" s="5"/>
      <c r="AF355" s="5"/>
      <c r="AG355" s="5"/>
      <c r="AH355" s="5"/>
      <c r="AI355" s="5"/>
      <c r="AJ355" s="5"/>
      <c r="AK355" s="5"/>
      <c r="AL355" s="5"/>
      <c r="AM355" s="5"/>
      <c r="AN355" s="5" t="s">
        <v>137</v>
      </c>
      <c r="AO355" s="5"/>
      <c r="AP355" s="5"/>
    </row>
    <row r="356" spans="1:42" ht="71.25" hidden="1" x14ac:dyDescent="0.2">
      <c r="A356" s="29" t="s">
        <v>698</v>
      </c>
      <c r="B356" s="29" t="s">
        <v>83</v>
      </c>
      <c r="C356" s="29" t="s">
        <v>870</v>
      </c>
      <c r="D356" s="32" t="s">
        <v>703</v>
      </c>
      <c r="E356" s="32" t="s">
        <v>707</v>
      </c>
      <c r="F356" s="32" t="s">
        <v>59</v>
      </c>
      <c r="G356" s="5"/>
      <c r="H356" s="5"/>
      <c r="I356" s="5"/>
      <c r="J356" s="5"/>
      <c r="K356" s="25"/>
      <c r="L356" s="25"/>
      <c r="M356" s="25"/>
      <c r="N356" s="25"/>
      <c r="O356" s="25"/>
      <c r="P356" s="25"/>
      <c r="Q356" s="25"/>
      <c r="R356" s="25"/>
      <c r="S356" s="25"/>
      <c r="T356" s="25"/>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09.5" hidden="1" x14ac:dyDescent="0.2">
      <c r="A357" s="29" t="s">
        <v>179</v>
      </c>
      <c r="B357" s="30" t="s">
        <v>140</v>
      </c>
      <c r="C357" s="30" t="s">
        <v>534</v>
      </c>
      <c r="D357" s="31" t="s">
        <v>703</v>
      </c>
      <c r="E357" s="31" t="s">
        <v>709</v>
      </c>
      <c r="F357" s="31" t="s">
        <v>110</v>
      </c>
      <c r="U357" s="1" t="s">
        <v>125</v>
      </c>
      <c r="AL357" s="1" t="s">
        <v>135</v>
      </c>
    </row>
    <row r="358" spans="1:42" ht="71.25" hidden="1" x14ac:dyDescent="0.2">
      <c r="A358" s="29" t="s">
        <v>179</v>
      </c>
      <c r="B358" s="30" t="s">
        <v>60</v>
      </c>
      <c r="C358" s="30" t="s">
        <v>533</v>
      </c>
      <c r="D358" s="31" t="s">
        <v>705</v>
      </c>
      <c r="E358" s="31" t="s">
        <v>709</v>
      </c>
      <c r="F358" s="31" t="s">
        <v>110</v>
      </c>
      <c r="U358" s="1" t="s">
        <v>125</v>
      </c>
      <c r="AL358" s="1" t="s">
        <v>135</v>
      </c>
    </row>
    <row r="359" spans="1:42" ht="71.25" hidden="1" x14ac:dyDescent="0.2">
      <c r="A359" s="29" t="s">
        <v>179</v>
      </c>
      <c r="B359" s="30" t="s">
        <v>61</v>
      </c>
      <c r="C359" s="30" t="s">
        <v>535</v>
      </c>
      <c r="D359" s="31" t="s">
        <v>703</v>
      </c>
      <c r="E359" s="31" t="s">
        <v>709</v>
      </c>
      <c r="F359" s="31" t="s">
        <v>86</v>
      </c>
      <c r="U359" s="1" t="s">
        <v>125</v>
      </c>
      <c r="AL359" s="1" t="s">
        <v>135</v>
      </c>
    </row>
    <row r="360" spans="1:42" ht="28.5" hidden="1" x14ac:dyDescent="0.2">
      <c r="A360" s="29" t="s">
        <v>580</v>
      </c>
      <c r="B360" s="29" t="s">
        <v>140</v>
      </c>
      <c r="C360" s="41" t="s">
        <v>581</v>
      </c>
      <c r="D360" s="31" t="s">
        <v>703</v>
      </c>
      <c r="E360" s="31" t="s">
        <v>709</v>
      </c>
      <c r="F360" s="31" t="s">
        <v>86</v>
      </c>
      <c r="U360" s="1" t="s">
        <v>125</v>
      </c>
    </row>
    <row r="361" spans="1:42" ht="42.75" hidden="1" x14ac:dyDescent="0.2">
      <c r="A361" s="29" t="s">
        <v>580</v>
      </c>
      <c r="B361" s="29" t="s">
        <v>60</v>
      </c>
      <c r="C361" s="41" t="s">
        <v>582</v>
      </c>
      <c r="D361" s="31" t="s">
        <v>703</v>
      </c>
      <c r="E361" s="31" t="s">
        <v>709</v>
      </c>
      <c r="F361" s="31" t="s">
        <v>86</v>
      </c>
      <c r="U361" s="1" t="s">
        <v>125</v>
      </c>
    </row>
    <row r="362" spans="1:42" ht="71.25" hidden="1" x14ac:dyDescent="0.2">
      <c r="A362" s="29" t="s">
        <v>580</v>
      </c>
      <c r="B362" s="29" t="s">
        <v>61</v>
      </c>
      <c r="C362" s="41" t="s">
        <v>583</v>
      </c>
      <c r="D362" s="31" t="s">
        <v>703</v>
      </c>
      <c r="E362" s="31" t="s">
        <v>709</v>
      </c>
      <c r="F362" s="31" t="s">
        <v>86</v>
      </c>
      <c r="U362" s="1" t="s">
        <v>125</v>
      </c>
    </row>
    <row r="363" spans="1:42" ht="28.5" hidden="1" x14ac:dyDescent="0.2">
      <c r="A363" s="29" t="s">
        <v>580</v>
      </c>
      <c r="B363" s="29" t="s">
        <v>62</v>
      </c>
      <c r="C363" s="41" t="s">
        <v>584</v>
      </c>
      <c r="D363" s="31" t="s">
        <v>703</v>
      </c>
      <c r="E363" s="31" t="s">
        <v>709</v>
      </c>
      <c r="F363" s="31" t="s">
        <v>86</v>
      </c>
      <c r="U363" s="1" t="s">
        <v>125</v>
      </c>
    </row>
    <row r="364" spans="1:42" ht="28.5" hidden="1" x14ac:dyDescent="0.2">
      <c r="A364" s="29" t="s">
        <v>580</v>
      </c>
      <c r="B364" s="29" t="s">
        <v>104</v>
      </c>
      <c r="C364" s="41" t="s">
        <v>585</v>
      </c>
      <c r="D364" s="31" t="s">
        <v>704</v>
      </c>
      <c r="E364" s="31" t="s">
        <v>709</v>
      </c>
      <c r="F364" s="31" t="s">
        <v>86</v>
      </c>
      <c r="U364" s="1" t="s">
        <v>125</v>
      </c>
    </row>
    <row r="365" spans="1:42" ht="42.75" hidden="1" x14ac:dyDescent="0.2">
      <c r="A365" s="29" t="s">
        <v>580</v>
      </c>
      <c r="B365" s="29" t="s">
        <v>83</v>
      </c>
      <c r="C365" s="41" t="s">
        <v>586</v>
      </c>
      <c r="D365" s="31" t="s">
        <v>718</v>
      </c>
      <c r="E365" s="31" t="s">
        <v>709</v>
      </c>
      <c r="F365" s="31" t="s">
        <v>86</v>
      </c>
      <c r="U365" s="1" t="s">
        <v>125</v>
      </c>
    </row>
    <row r="366" spans="1:42" ht="99.75" hidden="1" x14ac:dyDescent="0.2">
      <c r="A366" s="29" t="s">
        <v>580</v>
      </c>
      <c r="B366" s="29" t="s">
        <v>66</v>
      </c>
      <c r="C366" s="41" t="s">
        <v>587</v>
      </c>
      <c r="D366" s="31" t="s">
        <v>705</v>
      </c>
      <c r="E366" s="31" t="s">
        <v>709</v>
      </c>
      <c r="F366" s="31" t="s">
        <v>86</v>
      </c>
      <c r="U366" s="1" t="s">
        <v>125</v>
      </c>
    </row>
    <row r="367" spans="1:42" ht="57" hidden="1" x14ac:dyDescent="0.2">
      <c r="A367" s="29" t="s">
        <v>638</v>
      </c>
      <c r="B367" s="30" t="s">
        <v>140</v>
      </c>
      <c r="C367" s="34" t="s">
        <v>639</v>
      </c>
      <c r="D367" s="31" t="s">
        <v>705</v>
      </c>
      <c r="E367" s="31" t="s">
        <v>709</v>
      </c>
      <c r="F367" s="31" t="s">
        <v>59</v>
      </c>
      <c r="U367" s="1" t="s">
        <v>125</v>
      </c>
      <c r="V367" s="1" t="s">
        <v>126</v>
      </c>
      <c r="Y367" s="1" t="s">
        <v>127</v>
      </c>
      <c r="Z367" s="1" t="s">
        <v>128</v>
      </c>
      <c r="AG367" s="1" t="s">
        <v>132</v>
      </c>
      <c r="AM367" s="1" t="s">
        <v>136</v>
      </c>
      <c r="AN367" s="1" t="s">
        <v>137</v>
      </c>
    </row>
    <row r="368" spans="1:42" ht="57" hidden="1" x14ac:dyDescent="0.2">
      <c r="A368" s="29" t="s">
        <v>638</v>
      </c>
      <c r="B368" s="30" t="s">
        <v>60</v>
      </c>
      <c r="C368" s="34" t="s">
        <v>736</v>
      </c>
      <c r="D368" s="31" t="s">
        <v>704</v>
      </c>
      <c r="E368" s="31" t="s">
        <v>709</v>
      </c>
      <c r="F368" s="31" t="s">
        <v>86</v>
      </c>
      <c r="U368" s="1" t="s">
        <v>125</v>
      </c>
      <c r="V368" s="1" t="s">
        <v>126</v>
      </c>
      <c r="Y368" s="1" t="s">
        <v>127</v>
      </c>
      <c r="Z368" s="1" t="s">
        <v>128</v>
      </c>
      <c r="AG368" s="1" t="s">
        <v>132</v>
      </c>
      <c r="AM368" s="1" t="s">
        <v>136</v>
      </c>
      <c r="AN368" s="1" t="s">
        <v>137</v>
      </c>
    </row>
    <row r="369" spans="1:42" ht="399" hidden="1" x14ac:dyDescent="0.2">
      <c r="A369" s="29" t="s">
        <v>640</v>
      </c>
      <c r="B369" s="30" t="s">
        <v>140</v>
      </c>
      <c r="C369" s="30" t="s">
        <v>737</v>
      </c>
      <c r="D369" s="32" t="s">
        <v>703</v>
      </c>
      <c r="E369" s="32" t="s">
        <v>709</v>
      </c>
      <c r="F369" s="32" t="s">
        <v>164</v>
      </c>
      <c r="G369" s="5"/>
      <c r="H369" s="5"/>
      <c r="I369" s="5"/>
      <c r="J369" s="5"/>
      <c r="K369" s="25"/>
      <c r="L369" s="25"/>
      <c r="M369" s="25"/>
      <c r="N369" s="25"/>
      <c r="O369" s="25"/>
      <c r="P369" s="25"/>
      <c r="Q369" s="25"/>
      <c r="R369" s="25"/>
      <c r="S369" s="25"/>
      <c r="T369" s="25"/>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2" ht="42.75" hidden="1" x14ac:dyDescent="0.2">
      <c r="A370" s="29" t="s">
        <v>640</v>
      </c>
      <c r="B370" s="30" t="s">
        <v>60</v>
      </c>
      <c r="C370" s="30" t="s">
        <v>285</v>
      </c>
      <c r="D370" s="32" t="s">
        <v>705</v>
      </c>
      <c r="E370" s="32" t="s">
        <v>709</v>
      </c>
      <c r="F370" s="32" t="s">
        <v>283</v>
      </c>
      <c r="G370" s="5"/>
      <c r="H370" s="5"/>
      <c r="I370" s="5"/>
      <c r="J370" s="5"/>
      <c r="K370" s="25"/>
      <c r="L370" s="25"/>
      <c r="M370" s="25"/>
      <c r="N370" s="25"/>
      <c r="O370" s="25"/>
      <c r="P370" s="25"/>
      <c r="Q370" s="25"/>
      <c r="R370" s="25"/>
      <c r="S370" s="25"/>
      <c r="T370" s="25"/>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2" ht="28.5" hidden="1" x14ac:dyDescent="0.2">
      <c r="A371" s="29" t="s">
        <v>640</v>
      </c>
      <c r="B371" s="30" t="s">
        <v>61</v>
      </c>
      <c r="C371" s="29" t="s">
        <v>738</v>
      </c>
      <c r="D371" s="32" t="s">
        <v>705</v>
      </c>
      <c r="E371" s="32" t="s">
        <v>709</v>
      </c>
      <c r="F371" s="32" t="s">
        <v>283</v>
      </c>
      <c r="G371" s="5"/>
      <c r="H371" s="5"/>
      <c r="I371" s="5"/>
      <c r="J371" s="5"/>
      <c r="K371" s="25"/>
      <c r="L371" s="25"/>
      <c r="M371" s="25"/>
      <c r="N371" s="25"/>
      <c r="O371" s="25"/>
      <c r="P371" s="25"/>
      <c r="Q371" s="25"/>
      <c r="R371" s="25"/>
      <c r="T371" s="25"/>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2" ht="99.75" hidden="1" x14ac:dyDescent="0.2">
      <c r="A372" s="29" t="s">
        <v>640</v>
      </c>
      <c r="B372" s="30" t="s">
        <v>62</v>
      </c>
      <c r="C372" s="30" t="s">
        <v>739</v>
      </c>
      <c r="D372" s="32" t="s">
        <v>705</v>
      </c>
      <c r="E372" s="32" t="s">
        <v>709</v>
      </c>
      <c r="F372" s="32" t="s">
        <v>283</v>
      </c>
      <c r="G372" s="5"/>
      <c r="H372" s="5"/>
      <c r="I372" s="5"/>
      <c r="J372" s="5"/>
      <c r="K372" s="25"/>
      <c r="L372" s="25"/>
      <c r="M372" s="25"/>
      <c r="N372" s="25"/>
      <c r="O372" s="25"/>
      <c r="P372" s="25"/>
      <c r="Q372" s="25"/>
      <c r="R372" s="25"/>
      <c r="S372" s="25"/>
      <c r="T372" s="25"/>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2" ht="42.75" hidden="1" x14ac:dyDescent="0.2">
      <c r="A373" s="29" t="s">
        <v>640</v>
      </c>
      <c r="B373" s="30" t="s">
        <v>104</v>
      </c>
      <c r="C373" s="30" t="s">
        <v>641</v>
      </c>
      <c r="D373" s="32" t="s">
        <v>705</v>
      </c>
      <c r="E373" s="32" t="s">
        <v>709</v>
      </c>
      <c r="F373" s="32" t="s">
        <v>284</v>
      </c>
      <c r="G373" s="5"/>
      <c r="H373" s="5"/>
      <c r="I373" s="5"/>
      <c r="J373" s="5"/>
      <c r="K373" s="25"/>
      <c r="L373" s="25"/>
      <c r="M373" s="25"/>
      <c r="N373" s="25"/>
      <c r="O373" s="25"/>
      <c r="P373" s="25"/>
      <c r="Q373" s="25"/>
      <c r="R373" s="25"/>
      <c r="S373" s="25"/>
      <c r="T373" s="25"/>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2" ht="156.75" hidden="1" x14ac:dyDescent="0.2">
      <c r="A374" s="29" t="s">
        <v>640</v>
      </c>
      <c r="B374" s="30" t="s">
        <v>83</v>
      </c>
      <c r="C374" s="30" t="s">
        <v>740</v>
      </c>
      <c r="D374" s="31" t="s">
        <v>719</v>
      </c>
      <c r="E374" s="32" t="s">
        <v>709</v>
      </c>
      <c r="F374" s="32" t="s">
        <v>86</v>
      </c>
      <c r="G374" s="5"/>
      <c r="H374" s="5"/>
      <c r="I374" s="5"/>
      <c r="J374" s="5"/>
      <c r="K374" s="25"/>
      <c r="L374" s="25"/>
      <c r="M374" s="25"/>
      <c r="N374" s="25"/>
      <c r="O374" s="25"/>
      <c r="P374" s="25"/>
      <c r="Q374" s="25"/>
      <c r="R374" s="25"/>
      <c r="S374" s="25"/>
      <c r="T374" s="25"/>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2" ht="213.75" hidden="1" x14ac:dyDescent="0.2">
      <c r="A375" s="29" t="s">
        <v>640</v>
      </c>
      <c r="B375" s="30" t="s">
        <v>66</v>
      </c>
      <c r="C375" s="30" t="s">
        <v>741</v>
      </c>
      <c r="D375" s="32" t="s">
        <v>705</v>
      </c>
      <c r="E375" s="32" t="s">
        <v>709</v>
      </c>
      <c r="F375" s="32" t="s">
        <v>86</v>
      </c>
      <c r="G375" s="5"/>
      <c r="H375" s="5"/>
      <c r="I375" s="5"/>
      <c r="J375" s="5"/>
      <c r="K375" s="25"/>
      <c r="L375" s="25"/>
      <c r="M375" s="25"/>
      <c r="N375" s="25"/>
      <c r="O375" s="25"/>
      <c r="P375" s="25"/>
      <c r="Q375" s="25"/>
      <c r="R375" s="25"/>
      <c r="S375" s="25"/>
      <c r="T375" s="25"/>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2" ht="142.5" hidden="1" x14ac:dyDescent="0.2">
      <c r="A376" s="29" t="s">
        <v>640</v>
      </c>
      <c r="B376" s="30" t="s">
        <v>68</v>
      </c>
      <c r="C376" s="30" t="s">
        <v>742</v>
      </c>
      <c r="D376" s="32" t="s">
        <v>705</v>
      </c>
      <c r="E376" s="32" t="s">
        <v>709</v>
      </c>
      <c r="F376" s="32" t="s">
        <v>283</v>
      </c>
      <c r="G376" s="5"/>
      <c r="H376" s="5"/>
      <c r="I376" s="5"/>
      <c r="J376" s="5"/>
      <c r="K376" s="25"/>
      <c r="L376" s="25"/>
      <c r="M376" s="25"/>
      <c r="N376" s="25"/>
      <c r="O376" s="25"/>
      <c r="P376" s="25"/>
      <c r="Q376" s="25"/>
      <c r="R376" s="25"/>
      <c r="S376" s="25"/>
      <c r="T376" s="25"/>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2" ht="71.25" hidden="1" x14ac:dyDescent="0.2">
      <c r="A377" s="29" t="s">
        <v>640</v>
      </c>
      <c r="B377" s="30" t="s">
        <v>148</v>
      </c>
      <c r="C377" s="30" t="s">
        <v>295</v>
      </c>
      <c r="D377" s="32" t="s">
        <v>705</v>
      </c>
      <c r="E377" s="32" t="s">
        <v>709</v>
      </c>
      <c r="F377" s="32" t="s">
        <v>283</v>
      </c>
      <c r="G377" s="5"/>
      <c r="H377" s="5"/>
      <c r="I377" s="5"/>
      <c r="J377" s="5"/>
      <c r="K377" s="25"/>
      <c r="L377" s="25"/>
      <c r="M377" s="25"/>
      <c r="N377" s="25"/>
      <c r="O377" s="25"/>
      <c r="P377" s="25"/>
      <c r="Q377" s="25"/>
      <c r="R377" s="25"/>
      <c r="S377" s="25"/>
      <c r="T377" s="25"/>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2" ht="28.5" hidden="1" x14ac:dyDescent="0.2">
      <c r="A378" s="29" t="s">
        <v>640</v>
      </c>
      <c r="B378" s="30" t="s">
        <v>29</v>
      </c>
      <c r="C378" s="29" t="s">
        <v>296</v>
      </c>
      <c r="D378" s="32" t="s">
        <v>705</v>
      </c>
      <c r="E378" s="32" t="s">
        <v>709</v>
      </c>
      <c r="F378" s="32" t="s">
        <v>283</v>
      </c>
      <c r="G378" s="5"/>
      <c r="H378" s="5"/>
      <c r="I378" s="5"/>
      <c r="J378" s="5"/>
      <c r="K378" s="25"/>
      <c r="L378" s="25"/>
      <c r="M378" s="25"/>
      <c r="N378" s="25"/>
      <c r="O378" s="25"/>
      <c r="P378" s="25"/>
      <c r="Q378" s="25"/>
      <c r="R378" s="25"/>
      <c r="S378" s="25"/>
      <c r="T378" s="25"/>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2" ht="57" hidden="1" x14ac:dyDescent="0.2">
      <c r="A379" s="29" t="s">
        <v>640</v>
      </c>
      <c r="B379" s="30" t="s">
        <v>31</v>
      </c>
      <c r="C379" s="30" t="s">
        <v>297</v>
      </c>
      <c r="D379" s="32" t="s">
        <v>705</v>
      </c>
      <c r="E379" s="32" t="s">
        <v>709</v>
      </c>
      <c r="F379" s="32" t="s">
        <v>283</v>
      </c>
      <c r="G379" s="5"/>
      <c r="H379" s="5"/>
      <c r="I379" s="5"/>
      <c r="J379" s="5"/>
      <c r="K379" s="25"/>
      <c r="L379" s="25"/>
      <c r="M379" s="25"/>
      <c r="N379" s="25"/>
      <c r="O379" s="25"/>
      <c r="P379" s="25"/>
      <c r="Q379" s="25"/>
      <c r="R379" s="25"/>
      <c r="S379" s="25"/>
      <c r="T379" s="25"/>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2" ht="28.5" hidden="1" x14ac:dyDescent="0.2">
      <c r="A380" s="29" t="s">
        <v>640</v>
      </c>
      <c r="B380" s="30" t="s">
        <v>32</v>
      </c>
      <c r="C380" s="29" t="s">
        <v>298</v>
      </c>
      <c r="D380" s="32" t="s">
        <v>705</v>
      </c>
      <c r="E380" s="32" t="s">
        <v>709</v>
      </c>
      <c r="F380" s="32" t="s">
        <v>86</v>
      </c>
      <c r="G380" s="5"/>
      <c r="H380" s="5"/>
      <c r="I380" s="5"/>
      <c r="J380" s="5"/>
      <c r="K380" s="25"/>
      <c r="L380" s="25"/>
      <c r="M380" s="25"/>
      <c r="N380" s="25"/>
      <c r="O380" s="25"/>
      <c r="P380" s="25"/>
      <c r="Q380" s="25"/>
      <c r="R380" s="25"/>
      <c r="S380" s="25"/>
      <c r="T380" s="25"/>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2" ht="42.75" hidden="1" x14ac:dyDescent="0.2">
      <c r="A381" s="29" t="s">
        <v>640</v>
      </c>
      <c r="B381" s="30" t="s">
        <v>38</v>
      </c>
      <c r="C381" s="30" t="s">
        <v>299</v>
      </c>
      <c r="D381" s="32" t="s">
        <v>705</v>
      </c>
      <c r="E381" s="32" t="s">
        <v>709</v>
      </c>
      <c r="F381" s="32" t="s">
        <v>283</v>
      </c>
      <c r="G381" s="5"/>
      <c r="H381" s="5"/>
      <c r="I381" s="5"/>
      <c r="J381" s="5"/>
      <c r="K381" s="25"/>
      <c r="L381" s="25"/>
      <c r="M381" s="25"/>
      <c r="N381" s="25"/>
      <c r="O381" s="25"/>
      <c r="P381" s="25"/>
      <c r="Q381" s="25"/>
      <c r="R381" s="25"/>
      <c r="S381" s="25"/>
      <c r="T381" s="25"/>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2" ht="142.5" hidden="1" x14ac:dyDescent="0.2">
      <c r="A382" s="29" t="s">
        <v>640</v>
      </c>
      <c r="B382" s="30" t="s">
        <v>45</v>
      </c>
      <c r="C382" s="30" t="s">
        <v>743</v>
      </c>
      <c r="D382" s="32" t="s">
        <v>705</v>
      </c>
      <c r="E382" s="32" t="s">
        <v>709</v>
      </c>
      <c r="F382" s="32" t="s">
        <v>283</v>
      </c>
      <c r="G382" s="5"/>
      <c r="H382" s="5"/>
      <c r="I382" s="5"/>
      <c r="J382" s="5"/>
      <c r="K382" s="25"/>
      <c r="L382" s="25"/>
      <c r="M382" s="25"/>
      <c r="N382" s="25"/>
      <c r="O382" s="25"/>
      <c r="P382" s="25"/>
      <c r="Q382" s="25"/>
      <c r="R382" s="25"/>
      <c r="S382" s="25"/>
      <c r="T382" s="25"/>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2" ht="99.75" hidden="1" x14ac:dyDescent="0.2">
      <c r="A383" s="29" t="s">
        <v>640</v>
      </c>
      <c r="B383" s="30" t="s">
        <v>79</v>
      </c>
      <c r="C383" s="30" t="s">
        <v>744</v>
      </c>
      <c r="D383" s="32" t="s">
        <v>705</v>
      </c>
      <c r="E383" s="32" t="s">
        <v>709</v>
      </c>
      <c r="F383" s="32" t="s">
        <v>283</v>
      </c>
      <c r="G383" s="5"/>
      <c r="H383" s="5"/>
      <c r="I383" s="5"/>
      <c r="J383" s="5"/>
      <c r="K383" s="25"/>
      <c r="L383" s="25"/>
      <c r="M383" s="25"/>
      <c r="N383" s="25"/>
      <c r="O383" s="25"/>
      <c r="P383" s="25"/>
      <c r="Q383" s="25"/>
      <c r="R383" s="25"/>
      <c r="S383" s="25"/>
      <c r="T383" s="25"/>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2" ht="28.5" hidden="1" x14ac:dyDescent="0.2">
      <c r="A384" s="29" t="s">
        <v>640</v>
      </c>
      <c r="B384" s="30" t="s">
        <v>76</v>
      </c>
      <c r="C384" s="29" t="s">
        <v>302</v>
      </c>
      <c r="D384" s="32" t="s">
        <v>705</v>
      </c>
      <c r="E384" s="32" t="s">
        <v>709</v>
      </c>
      <c r="F384" s="32" t="s">
        <v>283</v>
      </c>
      <c r="G384" s="5"/>
      <c r="H384" s="5"/>
      <c r="I384" s="5"/>
      <c r="J384" s="5"/>
      <c r="K384" s="25"/>
      <c r="L384" s="25"/>
      <c r="M384" s="25"/>
      <c r="N384" s="25"/>
      <c r="O384" s="25"/>
      <c r="P384" s="25"/>
      <c r="Q384" s="25"/>
      <c r="R384" s="25"/>
      <c r="S384" s="25"/>
      <c r="T384" s="25"/>
      <c r="U384" s="5"/>
      <c r="V384" s="5"/>
      <c r="W384" s="5"/>
      <c r="X384" s="5"/>
      <c r="Y384" s="5"/>
      <c r="Z384" s="5" t="s">
        <v>128</v>
      </c>
      <c r="AA384" s="5"/>
      <c r="AB384" s="5"/>
      <c r="AC384" s="5"/>
      <c r="AD384" s="5"/>
      <c r="AE384" s="5"/>
      <c r="AF384" s="5"/>
      <c r="AG384" s="5"/>
      <c r="AH384" s="5"/>
      <c r="AI384" s="5"/>
      <c r="AJ384" s="5"/>
      <c r="AK384" s="5"/>
      <c r="AL384" s="5"/>
      <c r="AM384" s="5"/>
      <c r="AN384" s="5"/>
      <c r="AO384" s="5"/>
      <c r="AP384" s="5"/>
    </row>
    <row r="385" spans="1:42" ht="342" hidden="1" x14ac:dyDescent="0.2">
      <c r="A385" s="29" t="s">
        <v>642</v>
      </c>
      <c r="B385" s="30" t="s">
        <v>140</v>
      </c>
      <c r="C385" s="30" t="s">
        <v>745</v>
      </c>
      <c r="D385" s="31" t="s">
        <v>721</v>
      </c>
      <c r="E385" s="32" t="s">
        <v>709</v>
      </c>
      <c r="F385" s="32" t="s">
        <v>164</v>
      </c>
      <c r="G385" s="5"/>
      <c r="H385" s="5"/>
      <c r="I385" s="5"/>
      <c r="J385" s="5"/>
      <c r="K385" s="25"/>
      <c r="L385" s="25"/>
      <c r="M385" s="25"/>
      <c r="N385" s="25"/>
      <c r="O385" s="25"/>
      <c r="P385" s="25"/>
      <c r="Q385" s="25"/>
      <c r="R385" s="25"/>
      <c r="S385" s="25"/>
      <c r="T385" s="25"/>
      <c r="U385" s="5"/>
      <c r="V385" s="5"/>
      <c r="W385" s="5"/>
      <c r="X385" s="5"/>
      <c r="Y385" s="5"/>
      <c r="Z385" s="5"/>
      <c r="AA385" s="5"/>
      <c r="AB385" s="5"/>
      <c r="AC385" s="5"/>
      <c r="AD385" s="5"/>
      <c r="AE385" s="5"/>
      <c r="AF385" s="5"/>
      <c r="AG385" s="5" t="s">
        <v>132</v>
      </c>
      <c r="AH385" s="5"/>
      <c r="AI385" s="5"/>
      <c r="AJ385" s="5"/>
      <c r="AK385" s="5"/>
      <c r="AL385" s="5"/>
      <c r="AM385" s="5"/>
      <c r="AN385" s="5"/>
      <c r="AO385" s="5"/>
      <c r="AP385" s="5"/>
    </row>
    <row r="386" spans="1:42" ht="42.75" hidden="1" x14ac:dyDescent="0.2">
      <c r="A386" s="29" t="s">
        <v>642</v>
      </c>
      <c r="B386" s="30" t="s">
        <v>60</v>
      </c>
      <c r="C386" s="30" t="s">
        <v>304</v>
      </c>
      <c r="D386" s="32" t="s">
        <v>705</v>
      </c>
      <c r="E386" s="32" t="s">
        <v>709</v>
      </c>
      <c r="F386" s="32" t="s">
        <v>284</v>
      </c>
      <c r="G386" s="5"/>
      <c r="H386" s="5"/>
      <c r="I386" s="5"/>
      <c r="J386" s="5"/>
      <c r="K386" s="25"/>
      <c r="L386" s="25"/>
      <c r="M386" s="25"/>
      <c r="N386" s="25"/>
      <c r="O386" s="25"/>
      <c r="P386" s="25"/>
      <c r="Q386" s="25"/>
      <c r="R386" s="25"/>
      <c r="S386" s="25"/>
      <c r="T386" s="25"/>
      <c r="U386" s="5"/>
      <c r="V386" s="5"/>
      <c r="W386" s="5"/>
      <c r="X386" s="5"/>
      <c r="Y386" s="5"/>
      <c r="Z386" s="5"/>
      <c r="AA386" s="5"/>
      <c r="AB386" s="5"/>
      <c r="AC386" s="5"/>
      <c r="AD386" s="5"/>
      <c r="AE386" s="5"/>
      <c r="AF386" s="5"/>
      <c r="AG386" s="5" t="s">
        <v>132</v>
      </c>
      <c r="AH386" s="5"/>
      <c r="AI386" s="5"/>
      <c r="AJ386" s="5"/>
      <c r="AK386" s="5"/>
      <c r="AL386" s="5"/>
      <c r="AM386" s="5"/>
      <c r="AN386" s="5"/>
      <c r="AO386" s="5"/>
      <c r="AP386" s="5"/>
    </row>
    <row r="387" spans="1:42" ht="28.5" hidden="1" x14ac:dyDescent="0.2">
      <c r="A387" s="29" t="s">
        <v>642</v>
      </c>
      <c r="B387" s="30" t="s">
        <v>61</v>
      </c>
      <c r="C387" s="29" t="s">
        <v>305</v>
      </c>
      <c r="D387" s="32" t="s">
        <v>705</v>
      </c>
      <c r="E387" s="32" t="s">
        <v>709</v>
      </c>
      <c r="F387" s="32" t="s">
        <v>283</v>
      </c>
      <c r="G387" s="5"/>
      <c r="H387" s="5"/>
      <c r="I387" s="5"/>
      <c r="J387" s="5"/>
      <c r="K387" s="25"/>
      <c r="L387" s="25"/>
      <c r="M387" s="25"/>
      <c r="N387" s="25"/>
      <c r="O387" s="25"/>
      <c r="P387" s="25"/>
      <c r="Q387" s="25"/>
      <c r="R387" s="25"/>
      <c r="S387" s="25"/>
      <c r="T387" s="25"/>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2" ht="99.75" hidden="1" x14ac:dyDescent="0.2">
      <c r="A388" s="29" t="s">
        <v>642</v>
      </c>
      <c r="B388" s="30" t="s">
        <v>62</v>
      </c>
      <c r="C388" s="29" t="s">
        <v>746</v>
      </c>
      <c r="D388" s="32" t="s">
        <v>705</v>
      </c>
      <c r="E388" s="32" t="s">
        <v>709</v>
      </c>
      <c r="F388" s="32" t="s">
        <v>86</v>
      </c>
      <c r="G388" s="5"/>
      <c r="H388" s="5"/>
      <c r="I388" s="5"/>
      <c r="J388" s="5"/>
      <c r="K388" s="25"/>
      <c r="L388" s="25"/>
      <c r="M388" s="25"/>
      <c r="N388" s="25"/>
      <c r="O388" s="25"/>
      <c r="P388" s="25"/>
      <c r="Q388" s="25"/>
      <c r="R388" s="25"/>
      <c r="S388" s="25"/>
      <c r="T388" s="25"/>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2" ht="128.25" hidden="1" x14ac:dyDescent="0.2">
      <c r="A389" s="29" t="s">
        <v>642</v>
      </c>
      <c r="B389" s="30" t="s">
        <v>104</v>
      </c>
      <c r="C389" s="29" t="s">
        <v>747</v>
      </c>
      <c r="D389" s="32" t="s">
        <v>705</v>
      </c>
      <c r="E389" s="32" t="s">
        <v>709</v>
      </c>
      <c r="F389" s="32" t="s">
        <v>283</v>
      </c>
      <c r="G389" s="5"/>
      <c r="H389" s="5"/>
      <c r="I389" s="5"/>
      <c r="J389" s="5"/>
      <c r="K389" s="25"/>
      <c r="L389" s="25"/>
      <c r="M389" s="25"/>
      <c r="N389" s="25"/>
      <c r="O389" s="25"/>
      <c r="P389" s="25"/>
      <c r="Q389" s="25"/>
      <c r="R389" s="25"/>
      <c r="S389" s="25"/>
      <c r="T389" s="25"/>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2" ht="57" hidden="1" x14ac:dyDescent="0.2">
      <c r="A390" s="29" t="s">
        <v>642</v>
      </c>
      <c r="B390" s="30" t="s">
        <v>83</v>
      </c>
      <c r="C390" s="30" t="s">
        <v>308</v>
      </c>
      <c r="D390" s="32" t="s">
        <v>705</v>
      </c>
      <c r="E390" s="32" t="s">
        <v>709</v>
      </c>
      <c r="F390" s="32" t="s">
        <v>284</v>
      </c>
      <c r="G390" s="5"/>
      <c r="H390" s="5"/>
      <c r="I390" s="5"/>
      <c r="J390" s="5"/>
      <c r="K390" s="25"/>
      <c r="L390" s="25"/>
      <c r="M390" s="25"/>
      <c r="N390" s="25"/>
      <c r="O390" s="25"/>
      <c r="P390" s="25"/>
      <c r="Q390" s="25"/>
      <c r="R390" s="25"/>
      <c r="S390" s="25"/>
      <c r="T390" s="25"/>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2" ht="71.25" hidden="1" x14ac:dyDescent="0.2">
      <c r="A391" s="29" t="s">
        <v>642</v>
      </c>
      <c r="B391" s="30" t="s">
        <v>66</v>
      </c>
      <c r="C391" s="30" t="s">
        <v>748</v>
      </c>
      <c r="D391" s="32" t="s">
        <v>705</v>
      </c>
      <c r="E391" s="32" t="s">
        <v>709</v>
      </c>
      <c r="F391" s="32" t="s">
        <v>283</v>
      </c>
      <c r="G391" s="5"/>
      <c r="H391" s="5"/>
      <c r="I391" s="5"/>
      <c r="J391" s="5"/>
      <c r="K391" s="25"/>
      <c r="L391" s="25"/>
      <c r="M391" s="25"/>
      <c r="N391" s="25"/>
      <c r="O391" s="25"/>
      <c r="P391" s="25"/>
      <c r="Q391" s="25"/>
      <c r="R391" s="25"/>
      <c r="S391" s="25"/>
      <c r="T391" s="25"/>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2" ht="128.25" hidden="1" x14ac:dyDescent="0.2">
      <c r="A392" s="29" t="s">
        <v>642</v>
      </c>
      <c r="B392" s="30" t="s">
        <v>68</v>
      </c>
      <c r="C392" s="30" t="s">
        <v>749</v>
      </c>
      <c r="D392" s="32" t="s">
        <v>705</v>
      </c>
      <c r="E392" s="32" t="s">
        <v>709</v>
      </c>
      <c r="F392" s="32" t="s">
        <v>283</v>
      </c>
      <c r="G392" s="5"/>
      <c r="H392" s="5"/>
      <c r="I392" s="5"/>
      <c r="J392" s="5"/>
      <c r="K392" s="25"/>
      <c r="L392" s="25"/>
      <c r="M392" s="25"/>
      <c r="N392" s="25"/>
      <c r="O392" s="25"/>
      <c r="P392" s="25"/>
      <c r="Q392" s="25"/>
      <c r="R392" s="25"/>
      <c r="S392" s="25"/>
      <c r="T392" s="25"/>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2" ht="71.25" hidden="1" x14ac:dyDescent="0.2">
      <c r="A393" s="35" t="s">
        <v>643</v>
      </c>
      <c r="B393" s="30" t="s">
        <v>140</v>
      </c>
      <c r="C393" s="30" t="s">
        <v>213</v>
      </c>
      <c r="D393" s="32" t="s">
        <v>705</v>
      </c>
      <c r="E393" s="31" t="s">
        <v>709</v>
      </c>
      <c r="F393" s="31" t="s">
        <v>283</v>
      </c>
      <c r="U393" s="1" t="s">
        <v>125</v>
      </c>
      <c r="AG393" s="1" t="s">
        <v>132</v>
      </c>
      <c r="AN393" s="1" t="s">
        <v>137</v>
      </c>
    </row>
    <row r="394" spans="1:42" ht="42.75" hidden="1" x14ac:dyDescent="0.2">
      <c r="A394" s="35" t="s">
        <v>643</v>
      </c>
      <c r="B394" s="30" t="s">
        <v>60</v>
      </c>
      <c r="C394" s="30" t="s">
        <v>214</v>
      </c>
      <c r="D394" s="32" t="s">
        <v>705</v>
      </c>
      <c r="E394" s="31" t="s">
        <v>709</v>
      </c>
      <c r="F394" s="31" t="s">
        <v>284</v>
      </c>
      <c r="U394" s="1" t="s">
        <v>125</v>
      </c>
      <c r="AG394" s="1" t="s">
        <v>132</v>
      </c>
      <c r="AN394" s="1" t="s">
        <v>137</v>
      </c>
    </row>
    <row r="395" spans="1:42" ht="99.75" hidden="1" x14ac:dyDescent="0.2">
      <c r="A395" s="35" t="s">
        <v>643</v>
      </c>
      <c r="B395" s="30" t="s">
        <v>61</v>
      </c>
      <c r="C395" s="30" t="s">
        <v>215</v>
      </c>
      <c r="D395" s="32" t="s">
        <v>705</v>
      </c>
      <c r="E395" s="31" t="s">
        <v>709</v>
      </c>
      <c r="F395" s="31" t="s">
        <v>164</v>
      </c>
      <c r="AG395" s="1" t="s">
        <v>132</v>
      </c>
    </row>
    <row r="396" spans="1:42" ht="99.75" hidden="1" x14ac:dyDescent="0.2">
      <c r="A396" s="35" t="s">
        <v>643</v>
      </c>
      <c r="B396" s="30" t="s">
        <v>62</v>
      </c>
      <c r="C396" s="30" t="s">
        <v>216</v>
      </c>
      <c r="D396" s="32" t="s">
        <v>705</v>
      </c>
      <c r="E396" s="31" t="s">
        <v>709</v>
      </c>
      <c r="F396" s="31" t="s">
        <v>164</v>
      </c>
      <c r="U396" s="1" t="s">
        <v>125</v>
      </c>
      <c r="AN396" s="1" t="s">
        <v>137</v>
      </c>
    </row>
    <row r="397" spans="1:42" ht="42.75" hidden="1" x14ac:dyDescent="0.2">
      <c r="A397" s="35" t="s">
        <v>643</v>
      </c>
      <c r="B397" s="30" t="s">
        <v>104</v>
      </c>
      <c r="C397" s="30" t="s">
        <v>218</v>
      </c>
      <c r="D397" s="32" t="s">
        <v>705</v>
      </c>
      <c r="E397" s="31" t="s">
        <v>709</v>
      </c>
      <c r="F397" s="31" t="s">
        <v>283</v>
      </c>
      <c r="U397" s="1" t="s">
        <v>125</v>
      </c>
      <c r="AG397" s="1" t="s">
        <v>132</v>
      </c>
      <c r="AN397" s="1" t="s">
        <v>137</v>
      </c>
    </row>
    <row r="398" spans="1:42" ht="42.75" hidden="1" x14ac:dyDescent="0.2">
      <c r="A398" s="35" t="s">
        <v>643</v>
      </c>
      <c r="B398" s="30" t="s">
        <v>83</v>
      </c>
      <c r="C398" s="30" t="s">
        <v>217</v>
      </c>
      <c r="D398" s="32" t="s">
        <v>705</v>
      </c>
      <c r="E398" s="31" t="s">
        <v>709</v>
      </c>
      <c r="F398" s="31" t="s">
        <v>283</v>
      </c>
      <c r="U398" s="1" t="s">
        <v>125</v>
      </c>
      <c r="AG398" s="1" t="s">
        <v>132</v>
      </c>
      <c r="AN398" s="1" t="s">
        <v>137</v>
      </c>
    </row>
    <row r="399" spans="1:42" ht="42.75" hidden="1" x14ac:dyDescent="0.2">
      <c r="A399" s="35" t="s">
        <v>643</v>
      </c>
      <c r="B399" s="30" t="s">
        <v>66</v>
      </c>
      <c r="C399" s="30" t="s">
        <v>220</v>
      </c>
      <c r="D399" s="32" t="s">
        <v>705</v>
      </c>
      <c r="E399" s="31" t="s">
        <v>709</v>
      </c>
      <c r="F399" s="31" t="s">
        <v>283</v>
      </c>
      <c r="U399" s="1" t="s">
        <v>125</v>
      </c>
      <c r="AG399" s="1" t="s">
        <v>132</v>
      </c>
      <c r="AN399" s="1" t="s">
        <v>137</v>
      </c>
    </row>
    <row r="400" spans="1:42" ht="71.25" hidden="1" x14ac:dyDescent="0.2">
      <c r="A400" s="35" t="s">
        <v>643</v>
      </c>
      <c r="B400" s="30" t="s">
        <v>68</v>
      </c>
      <c r="C400" s="30" t="s">
        <v>219</v>
      </c>
      <c r="D400" s="32" t="s">
        <v>705</v>
      </c>
      <c r="E400" s="31" t="s">
        <v>709</v>
      </c>
      <c r="F400" s="31" t="s">
        <v>283</v>
      </c>
      <c r="U400" s="1" t="s">
        <v>125</v>
      </c>
      <c r="AG400" s="1" t="s">
        <v>132</v>
      </c>
      <c r="AN400" s="1" t="s">
        <v>137</v>
      </c>
    </row>
    <row r="401" spans="1:42" ht="99.75" hidden="1" x14ac:dyDescent="0.2">
      <c r="A401" s="29" t="s">
        <v>588</v>
      </c>
      <c r="B401" s="29" t="s">
        <v>140</v>
      </c>
      <c r="C401" s="36" t="s">
        <v>755</v>
      </c>
      <c r="D401" s="31" t="s">
        <v>719</v>
      </c>
      <c r="E401" s="31" t="s">
        <v>709</v>
      </c>
      <c r="F401" s="31" t="s">
        <v>59</v>
      </c>
      <c r="AM401" s="1" t="s">
        <v>136</v>
      </c>
    </row>
    <row r="402" spans="1:42" ht="57" hidden="1" x14ac:dyDescent="0.2">
      <c r="A402" s="29" t="s">
        <v>588</v>
      </c>
      <c r="B402" s="29" t="s">
        <v>60</v>
      </c>
      <c r="C402" s="29" t="s">
        <v>360</v>
      </c>
      <c r="D402" s="31" t="s">
        <v>719</v>
      </c>
      <c r="E402" s="31" t="s">
        <v>709</v>
      </c>
      <c r="F402" s="31" t="s">
        <v>59</v>
      </c>
      <c r="AM402" s="1" t="s">
        <v>136</v>
      </c>
    </row>
    <row r="403" spans="1:42" ht="28.5" hidden="1" x14ac:dyDescent="0.2">
      <c r="A403" s="29" t="s">
        <v>588</v>
      </c>
      <c r="B403" s="29" t="s">
        <v>61</v>
      </c>
      <c r="C403" s="29" t="s">
        <v>756</v>
      </c>
      <c r="D403" s="31" t="s">
        <v>719</v>
      </c>
      <c r="E403" s="31" t="s">
        <v>709</v>
      </c>
      <c r="F403" s="31" t="s">
        <v>59</v>
      </c>
      <c r="AM403" s="1" t="s">
        <v>136</v>
      </c>
    </row>
    <row r="404" spans="1:42" ht="28.5" hidden="1" x14ac:dyDescent="0.2">
      <c r="A404" s="29" t="s">
        <v>588</v>
      </c>
      <c r="B404" s="29" t="s">
        <v>62</v>
      </c>
      <c r="C404" s="29" t="s">
        <v>757</v>
      </c>
      <c r="D404" s="31" t="s">
        <v>719</v>
      </c>
      <c r="E404" s="31" t="s">
        <v>709</v>
      </c>
      <c r="F404" s="31" t="s">
        <v>59</v>
      </c>
    </row>
    <row r="405" spans="1:42" ht="128.25" hidden="1" x14ac:dyDescent="0.2">
      <c r="A405" s="29" t="s">
        <v>625</v>
      </c>
      <c r="B405" s="30" t="s">
        <v>140</v>
      </c>
      <c r="C405" s="30" t="s">
        <v>626</v>
      </c>
      <c r="D405" s="31" t="s">
        <v>703</v>
      </c>
      <c r="E405" s="32" t="s">
        <v>709</v>
      </c>
      <c r="F405" s="32" t="s">
        <v>110</v>
      </c>
      <c r="G405" s="1" t="s">
        <v>871</v>
      </c>
      <c r="R405" s="25"/>
      <c r="T405" s="25"/>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2" ht="114" hidden="1" x14ac:dyDescent="0.2">
      <c r="A406" s="29" t="s">
        <v>625</v>
      </c>
      <c r="B406" s="30" t="s">
        <v>60</v>
      </c>
      <c r="C406" s="30" t="s">
        <v>627</v>
      </c>
      <c r="D406" s="31" t="s">
        <v>703</v>
      </c>
      <c r="E406" s="32" t="s">
        <v>709</v>
      </c>
      <c r="F406" s="32" t="s">
        <v>86</v>
      </c>
      <c r="G406" s="1" t="s">
        <v>871</v>
      </c>
      <c r="R406" s="25"/>
      <c r="T406" s="25"/>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2" ht="42.75" hidden="1" x14ac:dyDescent="0.2">
      <c r="A407" s="29" t="s">
        <v>625</v>
      </c>
      <c r="B407" s="30" t="s">
        <v>61</v>
      </c>
      <c r="C407" s="30" t="s">
        <v>628</v>
      </c>
      <c r="D407" s="31" t="s">
        <v>703</v>
      </c>
      <c r="E407" s="32" t="s">
        <v>709</v>
      </c>
      <c r="F407" s="32" t="s">
        <v>86</v>
      </c>
      <c r="G407" s="1" t="s">
        <v>871</v>
      </c>
      <c r="R407" s="25"/>
      <c r="T407" s="25"/>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2" ht="85.5" hidden="1" x14ac:dyDescent="0.2">
      <c r="A408" s="29" t="s">
        <v>334</v>
      </c>
      <c r="B408" s="30" t="s">
        <v>49</v>
      </c>
      <c r="C408" s="29" t="s">
        <v>787</v>
      </c>
      <c r="D408" s="31" t="s">
        <v>705</v>
      </c>
      <c r="E408" s="31" t="s">
        <v>709</v>
      </c>
      <c r="F408" s="32"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2" ht="128.25" hidden="1" x14ac:dyDescent="0.2">
      <c r="A409" s="29" t="s">
        <v>334</v>
      </c>
      <c r="B409" s="30" t="s">
        <v>53</v>
      </c>
      <c r="C409" s="29" t="s">
        <v>788</v>
      </c>
      <c r="D409" s="31" t="s">
        <v>705</v>
      </c>
      <c r="E409" s="31" t="s">
        <v>709</v>
      </c>
      <c r="F409" s="32"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2" ht="99.75" hidden="1" x14ac:dyDescent="0.2">
      <c r="A410" s="29" t="s">
        <v>334</v>
      </c>
      <c r="B410" s="30" t="s">
        <v>50</v>
      </c>
      <c r="C410" s="29" t="s">
        <v>789</v>
      </c>
      <c r="D410" s="31" t="s">
        <v>705</v>
      </c>
      <c r="E410" s="31" t="s">
        <v>709</v>
      </c>
      <c r="F410" s="32"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2" ht="85.5" hidden="1" x14ac:dyDescent="0.2">
      <c r="A411" s="29" t="s">
        <v>334</v>
      </c>
      <c r="B411" s="30" t="s">
        <v>51</v>
      </c>
      <c r="C411" s="29" t="s">
        <v>790</v>
      </c>
      <c r="D411" s="31" t="s">
        <v>705</v>
      </c>
      <c r="E411" s="31" t="s">
        <v>709</v>
      </c>
      <c r="F411" s="32"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2" ht="71.25" hidden="1" x14ac:dyDescent="0.2">
      <c r="A412" s="29" t="s">
        <v>334</v>
      </c>
      <c r="B412" s="30" t="s">
        <v>52</v>
      </c>
      <c r="C412" s="29" t="s">
        <v>791</v>
      </c>
      <c r="D412" s="31" t="s">
        <v>705</v>
      </c>
      <c r="E412" s="31" t="s">
        <v>709</v>
      </c>
      <c r="F412" s="32"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2" ht="114" hidden="1" x14ac:dyDescent="0.2">
      <c r="A413" s="29" t="s">
        <v>334</v>
      </c>
      <c r="B413" s="30" t="s">
        <v>221</v>
      </c>
      <c r="C413" s="29" t="s">
        <v>792</v>
      </c>
      <c r="D413" s="31" t="s">
        <v>705</v>
      </c>
      <c r="E413" s="31" t="s">
        <v>709</v>
      </c>
      <c r="F413" s="32"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2" ht="42.75" hidden="1" x14ac:dyDescent="0.2">
      <c r="A414" s="29" t="s">
        <v>620</v>
      </c>
      <c r="B414" s="29" t="s">
        <v>140</v>
      </c>
      <c r="C414" s="41" t="s">
        <v>621</v>
      </c>
      <c r="D414" s="32" t="s">
        <v>719</v>
      </c>
      <c r="E414" s="32" t="s">
        <v>709</v>
      </c>
      <c r="F414" s="32" t="s">
        <v>86</v>
      </c>
      <c r="G414" s="5"/>
      <c r="H414" s="5"/>
      <c r="I414" s="5"/>
      <c r="J414" s="5"/>
      <c r="K414" s="25"/>
      <c r="L414" s="25"/>
      <c r="M414" s="25"/>
      <c r="N414" s="25"/>
      <c r="O414" s="25"/>
      <c r="P414" s="25"/>
      <c r="Q414" s="25"/>
      <c r="R414" s="25"/>
      <c r="S414" s="25"/>
      <c r="T414" s="25"/>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2" ht="42.75" hidden="1" x14ac:dyDescent="0.2">
      <c r="A415" s="29" t="s">
        <v>593</v>
      </c>
      <c r="B415" s="29" t="s">
        <v>140</v>
      </c>
      <c r="C415" s="33" t="s">
        <v>594</v>
      </c>
      <c r="D415" s="32" t="s">
        <v>705</v>
      </c>
      <c r="E415" s="32" t="s">
        <v>709</v>
      </c>
      <c r="F415" s="32" t="s">
        <v>86</v>
      </c>
      <c r="G415" s="5"/>
      <c r="H415" s="5"/>
      <c r="I415" s="5"/>
      <c r="J415" s="5"/>
      <c r="K415" s="25"/>
      <c r="L415" s="25"/>
      <c r="M415" s="25"/>
      <c r="N415" s="25"/>
      <c r="O415" s="25"/>
      <c r="P415" s="25"/>
      <c r="Q415" s="25"/>
      <c r="R415" s="25"/>
      <c r="S415" s="25"/>
      <c r="T415" s="25"/>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2" ht="57" hidden="1" x14ac:dyDescent="0.2">
      <c r="A416" s="29" t="s">
        <v>593</v>
      </c>
      <c r="B416" s="29" t="s">
        <v>60</v>
      </c>
      <c r="C416" s="33" t="s">
        <v>595</v>
      </c>
      <c r="D416" s="32" t="s">
        <v>705</v>
      </c>
      <c r="E416" s="32" t="s">
        <v>709</v>
      </c>
      <c r="F416" s="32" t="s">
        <v>86</v>
      </c>
      <c r="G416" s="5"/>
      <c r="H416" s="5"/>
      <c r="I416" s="5"/>
      <c r="J416" s="5"/>
      <c r="K416" s="25"/>
      <c r="L416" s="25"/>
      <c r="M416" s="25"/>
      <c r="N416" s="25"/>
      <c r="O416" s="25"/>
      <c r="P416" s="25"/>
      <c r="Q416" s="25"/>
      <c r="R416" s="25"/>
      <c r="S416" s="25"/>
      <c r="T416" s="25"/>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2" ht="57" hidden="1" x14ac:dyDescent="0.2">
      <c r="A417" s="29" t="s">
        <v>593</v>
      </c>
      <c r="B417" s="29" t="s">
        <v>61</v>
      </c>
      <c r="C417" s="33" t="s">
        <v>596</v>
      </c>
      <c r="D417" s="32" t="s">
        <v>705</v>
      </c>
      <c r="E417" s="32" t="s">
        <v>709</v>
      </c>
      <c r="F417" s="32" t="s">
        <v>86</v>
      </c>
      <c r="G417" s="5"/>
      <c r="H417" s="5"/>
      <c r="I417" s="5"/>
      <c r="J417" s="5"/>
      <c r="K417" s="25"/>
      <c r="L417" s="25"/>
      <c r="M417" s="25"/>
      <c r="N417" s="25"/>
      <c r="O417" s="25"/>
      <c r="P417" s="25"/>
      <c r="Q417" s="25"/>
      <c r="R417" s="25"/>
      <c r="S417" s="25"/>
      <c r="T417" s="25"/>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2" ht="327.75" hidden="1" x14ac:dyDescent="0.2">
      <c r="A418" s="29" t="s">
        <v>593</v>
      </c>
      <c r="B418" s="29" t="s">
        <v>62</v>
      </c>
      <c r="C418" s="47" t="s">
        <v>597</v>
      </c>
      <c r="D418" s="31" t="s">
        <v>719</v>
      </c>
      <c r="E418" s="32" t="s">
        <v>709</v>
      </c>
      <c r="F418" s="32" t="s">
        <v>86</v>
      </c>
      <c r="G418" s="5"/>
      <c r="H418" s="5"/>
      <c r="I418" s="5"/>
      <c r="J418" s="5"/>
      <c r="K418" s="25"/>
      <c r="L418" s="25"/>
      <c r="M418" s="25"/>
      <c r="N418" s="25"/>
      <c r="O418" s="25"/>
      <c r="P418" s="25"/>
      <c r="Q418" s="25"/>
      <c r="R418" s="25"/>
      <c r="S418" s="25"/>
      <c r="T418" s="25"/>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2" ht="173.25" hidden="1" x14ac:dyDescent="0.25">
      <c r="A419" s="29" t="s">
        <v>593</v>
      </c>
      <c r="B419" s="29" t="s">
        <v>104</v>
      </c>
      <c r="C419" s="43" t="s">
        <v>598</v>
      </c>
      <c r="D419" s="32" t="s">
        <v>705</v>
      </c>
      <c r="E419" s="32" t="s">
        <v>709</v>
      </c>
      <c r="F419" s="32" t="s">
        <v>86</v>
      </c>
      <c r="G419" s="5"/>
      <c r="H419" s="5"/>
      <c r="I419" s="5"/>
      <c r="J419" s="5"/>
      <c r="K419" s="25"/>
      <c r="L419" s="25"/>
      <c r="M419" s="25"/>
      <c r="N419" s="25"/>
      <c r="O419" s="25"/>
      <c r="P419" s="25"/>
      <c r="Q419" s="25"/>
      <c r="R419" s="25"/>
      <c r="S419" s="25"/>
      <c r="T419" s="25"/>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2" ht="85.5" hidden="1" x14ac:dyDescent="0.2">
      <c r="A420" s="29" t="s">
        <v>593</v>
      </c>
      <c r="B420" s="29" t="s">
        <v>83</v>
      </c>
      <c r="C420" s="41" t="s">
        <v>600</v>
      </c>
      <c r="D420" s="32" t="s">
        <v>725</v>
      </c>
      <c r="E420" s="32" t="s">
        <v>709</v>
      </c>
      <c r="F420" s="32" t="s">
        <v>86</v>
      </c>
      <c r="G420" s="5"/>
      <c r="H420" s="5"/>
      <c r="I420" s="5"/>
      <c r="J420" s="5"/>
      <c r="K420" s="25"/>
      <c r="L420" s="25"/>
      <c r="M420" s="25"/>
      <c r="N420" s="25"/>
      <c r="O420" s="25"/>
      <c r="P420" s="25"/>
      <c r="Q420" s="25"/>
      <c r="R420" s="25"/>
      <c r="S420" s="25"/>
      <c r="T420" s="25"/>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row>
    <row r="421" spans="1:42" ht="85.5" hidden="1" x14ac:dyDescent="0.2">
      <c r="A421" s="29" t="s">
        <v>593</v>
      </c>
      <c r="B421" s="29" t="s">
        <v>66</v>
      </c>
      <c r="C421" s="41" t="s">
        <v>601</v>
      </c>
      <c r="D421" s="32" t="s">
        <v>725</v>
      </c>
      <c r="E421" s="32" t="s">
        <v>709</v>
      </c>
      <c r="F421" s="32" t="s">
        <v>86</v>
      </c>
      <c r="G421" s="5"/>
      <c r="H421" s="5"/>
      <c r="I421" s="5"/>
      <c r="J421" s="5"/>
      <c r="K421" s="25"/>
      <c r="L421" s="25"/>
      <c r="M421" s="25"/>
      <c r="N421" s="25"/>
      <c r="O421" s="25"/>
      <c r="P421" s="25"/>
      <c r="Q421" s="25"/>
      <c r="R421" s="25"/>
      <c r="S421" s="25"/>
      <c r="T421" s="25"/>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row>
    <row r="422" spans="1:42" ht="71.25" hidden="1" x14ac:dyDescent="0.2">
      <c r="A422" s="29" t="s">
        <v>593</v>
      </c>
      <c r="B422" s="29" t="s">
        <v>27</v>
      </c>
      <c r="C422" s="41" t="s">
        <v>602</v>
      </c>
      <c r="D422" s="31" t="s">
        <v>719</v>
      </c>
      <c r="E422" s="32" t="s">
        <v>709</v>
      </c>
      <c r="F422" s="32" t="s">
        <v>110</v>
      </c>
      <c r="G422" s="5"/>
      <c r="H422" s="5"/>
      <c r="I422" s="5"/>
      <c r="J422" s="5"/>
      <c r="K422" s="25"/>
      <c r="L422" s="25"/>
      <c r="M422" s="25"/>
      <c r="N422" s="25"/>
      <c r="O422" s="25"/>
      <c r="P422" s="25"/>
      <c r="Q422" s="25"/>
      <c r="R422" s="25"/>
      <c r="S422" s="25"/>
      <c r="T422" s="25"/>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2" ht="28.5" hidden="1" x14ac:dyDescent="0.2">
      <c r="A423" s="29" t="s">
        <v>593</v>
      </c>
      <c r="B423" s="29" t="s">
        <v>148</v>
      </c>
      <c r="C423" s="41" t="s">
        <v>599</v>
      </c>
      <c r="D423" s="32" t="s">
        <v>705</v>
      </c>
      <c r="E423" s="32" t="s">
        <v>709</v>
      </c>
      <c r="F423" s="32" t="s">
        <v>59</v>
      </c>
      <c r="G423" s="5"/>
      <c r="H423" s="5"/>
      <c r="I423" s="5"/>
      <c r="J423" s="5"/>
      <c r="K423" s="25"/>
      <c r="L423" s="25"/>
      <c r="M423" s="25"/>
      <c r="N423" s="25"/>
      <c r="O423" s="25"/>
      <c r="P423" s="25"/>
      <c r="Q423" s="25"/>
      <c r="R423" s="25"/>
      <c r="S423" s="25"/>
      <c r="T423" s="25"/>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2" ht="57" hidden="1" x14ac:dyDescent="0.2">
      <c r="A424" s="29" t="s">
        <v>652</v>
      </c>
      <c r="B424" s="30" t="s">
        <v>140</v>
      </c>
      <c r="C424" s="29" t="s">
        <v>654</v>
      </c>
      <c r="D424" s="31" t="s">
        <v>735</v>
      </c>
      <c r="E424" s="32" t="s">
        <v>709</v>
      </c>
      <c r="F424" s="32" t="s">
        <v>110</v>
      </c>
      <c r="G424" s="5"/>
      <c r="H424" s="5"/>
      <c r="I424" s="5"/>
      <c r="J424" s="5"/>
      <c r="K424" s="25"/>
      <c r="L424" s="25"/>
      <c r="M424" s="25"/>
      <c r="N424" s="25"/>
      <c r="O424" s="25"/>
      <c r="P424" s="25"/>
      <c r="Q424" s="25"/>
      <c r="R424" s="25"/>
      <c r="S424" s="25"/>
      <c r="T424" s="25"/>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2" ht="57" hidden="1" x14ac:dyDescent="0.2">
      <c r="A425" s="29" t="s">
        <v>652</v>
      </c>
      <c r="B425" s="30" t="s">
        <v>60</v>
      </c>
      <c r="C425" s="29" t="s">
        <v>653</v>
      </c>
      <c r="D425" s="31" t="s">
        <v>735</v>
      </c>
      <c r="E425" s="32" t="s">
        <v>709</v>
      </c>
      <c r="F425" s="32" t="s">
        <v>110</v>
      </c>
      <c r="G425" s="5"/>
      <c r="H425" s="5"/>
      <c r="I425" s="5"/>
      <c r="J425" s="5"/>
      <c r="K425" s="25"/>
      <c r="L425" s="25"/>
      <c r="M425" s="25"/>
      <c r="N425" s="25"/>
      <c r="O425" s="25"/>
      <c r="P425" s="25"/>
      <c r="Q425" s="25"/>
      <c r="R425" s="25"/>
      <c r="S425" s="25"/>
      <c r="T425" s="25"/>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2" ht="57" hidden="1" x14ac:dyDescent="0.2">
      <c r="A426" s="29" t="s">
        <v>652</v>
      </c>
      <c r="B426" s="30" t="s">
        <v>61</v>
      </c>
      <c r="C426" s="29" t="s">
        <v>538</v>
      </c>
      <c r="D426" s="31" t="s">
        <v>735</v>
      </c>
      <c r="E426" s="32" t="s">
        <v>709</v>
      </c>
      <c r="F426" s="32" t="s">
        <v>110</v>
      </c>
      <c r="G426" s="5"/>
      <c r="H426" s="5"/>
      <c r="I426" s="5"/>
      <c r="J426" s="5"/>
      <c r="K426" s="25"/>
      <c r="L426" s="25"/>
      <c r="M426" s="25"/>
      <c r="N426" s="25"/>
      <c r="O426" s="25"/>
      <c r="P426" s="25"/>
      <c r="Q426" s="25"/>
      <c r="R426" s="25"/>
      <c r="S426" s="25"/>
      <c r="T426" s="25"/>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2" ht="57" hidden="1" x14ac:dyDescent="0.2">
      <c r="A427" s="29" t="s">
        <v>652</v>
      </c>
      <c r="B427" s="30" t="s">
        <v>62</v>
      </c>
      <c r="C427" s="29" t="s">
        <v>539</v>
      </c>
      <c r="D427" s="31" t="s">
        <v>735</v>
      </c>
      <c r="E427" s="32" t="s">
        <v>709</v>
      </c>
      <c r="F427" s="32" t="s">
        <v>110</v>
      </c>
      <c r="G427" s="5"/>
      <c r="H427" s="5"/>
      <c r="I427" s="5"/>
      <c r="J427" s="5"/>
      <c r="K427" s="25"/>
      <c r="L427" s="25"/>
      <c r="M427" s="25"/>
      <c r="N427" s="25"/>
      <c r="O427" s="25"/>
      <c r="P427" s="25"/>
      <c r="Q427" s="25"/>
      <c r="R427" s="25"/>
      <c r="S427" s="25"/>
      <c r="T427" s="25"/>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row>
    <row r="428" spans="1:42" ht="57" hidden="1" x14ac:dyDescent="0.2">
      <c r="A428" s="29" t="s">
        <v>652</v>
      </c>
      <c r="B428" s="30" t="s">
        <v>104</v>
      </c>
      <c r="C428" s="29" t="s">
        <v>540</v>
      </c>
      <c r="D428" s="31" t="s">
        <v>735</v>
      </c>
      <c r="E428" s="32" t="s">
        <v>709</v>
      </c>
      <c r="F428" s="32" t="s">
        <v>110</v>
      </c>
      <c r="G428" s="5"/>
      <c r="H428" s="5"/>
      <c r="I428" s="5"/>
      <c r="J428" s="5"/>
      <c r="K428" s="25"/>
      <c r="L428" s="25"/>
      <c r="M428" s="25"/>
      <c r="N428" s="25"/>
      <c r="O428" s="25"/>
      <c r="P428" s="25"/>
      <c r="Q428" s="25"/>
      <c r="R428" s="25"/>
      <c r="S428" s="25"/>
      <c r="T428" s="25"/>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row>
    <row r="429" spans="1:42" ht="57" hidden="1" x14ac:dyDescent="0.2">
      <c r="A429" s="29" t="s">
        <v>652</v>
      </c>
      <c r="B429" s="30" t="s">
        <v>83</v>
      </c>
      <c r="C429" s="29" t="s">
        <v>541</v>
      </c>
      <c r="D429" s="31" t="s">
        <v>735</v>
      </c>
      <c r="E429" s="32" t="s">
        <v>709</v>
      </c>
      <c r="F429" s="32" t="s">
        <v>110</v>
      </c>
      <c r="G429" s="5"/>
      <c r="H429" s="5"/>
      <c r="I429" s="5"/>
      <c r="J429" s="5"/>
      <c r="K429" s="25"/>
      <c r="L429" s="25"/>
      <c r="M429" s="25"/>
      <c r="N429" s="25"/>
      <c r="O429" s="25"/>
      <c r="P429" s="25"/>
      <c r="Q429" s="25"/>
      <c r="R429" s="25"/>
      <c r="S429" s="25"/>
      <c r="T429" s="25"/>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row>
    <row r="430" spans="1:42" ht="71.25" hidden="1" x14ac:dyDescent="0.2">
      <c r="A430" s="29" t="s">
        <v>652</v>
      </c>
      <c r="B430" s="30" t="s">
        <v>66</v>
      </c>
      <c r="C430" s="29" t="s">
        <v>542</v>
      </c>
      <c r="D430" s="32" t="s">
        <v>703</v>
      </c>
      <c r="E430" s="32" t="s">
        <v>709</v>
      </c>
      <c r="F430" s="32" t="s">
        <v>110</v>
      </c>
      <c r="G430" s="5"/>
      <c r="H430" s="5"/>
      <c r="I430" s="5"/>
      <c r="J430" s="5"/>
      <c r="K430" s="25"/>
      <c r="L430" s="25"/>
      <c r="M430" s="25"/>
      <c r="N430" s="25"/>
      <c r="O430" s="25"/>
      <c r="P430" s="25"/>
      <c r="Q430" s="25"/>
      <c r="R430" s="25"/>
      <c r="S430" s="25"/>
      <c r="T430" s="25"/>
      <c r="U430" s="5"/>
      <c r="V430" s="5"/>
      <c r="W430" s="5"/>
      <c r="X430" s="5"/>
      <c r="Y430" s="5"/>
      <c r="Z430" s="5"/>
      <c r="AA430" s="5"/>
      <c r="AB430" s="5"/>
      <c r="AC430" s="5"/>
      <c r="AD430" s="5"/>
      <c r="AE430" s="5"/>
      <c r="AF430" s="5"/>
      <c r="AG430" s="5"/>
      <c r="AH430" s="5"/>
      <c r="AI430" s="5"/>
      <c r="AJ430" s="5"/>
      <c r="AK430" s="5"/>
      <c r="AL430" s="5"/>
      <c r="AM430" s="5"/>
      <c r="AN430" s="5" t="s">
        <v>137</v>
      </c>
      <c r="AO430" s="5"/>
      <c r="AP430" s="5"/>
    </row>
    <row r="431" spans="1:42" ht="71.25" hidden="1" x14ac:dyDescent="0.2">
      <c r="A431" s="29" t="s">
        <v>652</v>
      </c>
      <c r="B431" s="30" t="s">
        <v>68</v>
      </c>
      <c r="C431" s="29" t="s">
        <v>543</v>
      </c>
      <c r="D431" s="31" t="s">
        <v>775</v>
      </c>
      <c r="E431" s="32" t="s">
        <v>709</v>
      </c>
      <c r="F431" s="32" t="s">
        <v>110</v>
      </c>
      <c r="G431" s="5"/>
      <c r="H431" s="5"/>
      <c r="I431" s="5"/>
      <c r="J431" s="5"/>
      <c r="K431" s="25"/>
      <c r="L431" s="25"/>
      <c r="M431" s="25"/>
      <c r="N431" s="25"/>
      <c r="O431" s="25"/>
      <c r="P431" s="25"/>
      <c r="Q431" s="25"/>
      <c r="R431" s="25"/>
      <c r="S431" s="25"/>
      <c r="T431" s="25"/>
      <c r="U431" s="5"/>
      <c r="V431" s="5"/>
      <c r="W431" s="5"/>
      <c r="X431" s="5"/>
      <c r="Y431" s="5"/>
      <c r="Z431" s="5"/>
      <c r="AA431" s="5"/>
      <c r="AB431" s="5"/>
      <c r="AC431" s="5"/>
      <c r="AD431" s="5"/>
      <c r="AE431" s="5"/>
      <c r="AF431" s="5"/>
      <c r="AG431" s="5"/>
      <c r="AH431" s="5"/>
      <c r="AI431" s="5"/>
      <c r="AJ431" s="5"/>
      <c r="AK431" s="5"/>
      <c r="AL431" s="5"/>
      <c r="AM431" s="5"/>
      <c r="AN431" s="5" t="s">
        <v>137</v>
      </c>
      <c r="AO431" s="5"/>
      <c r="AP431" s="5"/>
    </row>
    <row r="432" spans="1:42" ht="71.25" hidden="1" x14ac:dyDescent="0.2">
      <c r="A432" s="29" t="s">
        <v>652</v>
      </c>
      <c r="B432" s="30" t="s">
        <v>148</v>
      </c>
      <c r="C432" s="29" t="s">
        <v>544</v>
      </c>
      <c r="D432" s="31" t="s">
        <v>775</v>
      </c>
      <c r="E432" s="32" t="s">
        <v>709</v>
      </c>
      <c r="F432" s="32" t="s">
        <v>86</v>
      </c>
      <c r="G432" s="5"/>
      <c r="H432" s="5"/>
      <c r="I432" s="5"/>
      <c r="J432" s="5"/>
      <c r="K432" s="25"/>
      <c r="L432" s="25"/>
      <c r="M432" s="25"/>
      <c r="N432" s="25"/>
      <c r="O432" s="25"/>
      <c r="P432" s="25"/>
      <c r="Q432" s="25"/>
      <c r="R432" s="25"/>
      <c r="S432" s="25"/>
      <c r="T432" s="25"/>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row>
    <row r="433" spans="1:42" ht="185.25" hidden="1" x14ac:dyDescent="0.2">
      <c r="A433" s="29" t="s">
        <v>652</v>
      </c>
      <c r="B433" s="30" t="s">
        <v>29</v>
      </c>
      <c r="C433" s="29" t="s">
        <v>655</v>
      </c>
      <c r="D433" s="32" t="s">
        <v>703</v>
      </c>
      <c r="E433" s="32" t="s">
        <v>709</v>
      </c>
      <c r="F433" s="32" t="s">
        <v>110</v>
      </c>
      <c r="G433" s="5" t="s">
        <v>871</v>
      </c>
      <c r="H433" s="5"/>
      <c r="I433" s="5"/>
      <c r="J433" s="5"/>
      <c r="K433" s="25"/>
      <c r="L433" s="25"/>
      <c r="M433" s="25"/>
      <c r="N433" s="25"/>
      <c r="O433" s="25"/>
      <c r="P433" s="25"/>
      <c r="Q433" s="25"/>
      <c r="R433" s="25"/>
      <c r="S433" s="25"/>
      <c r="T433" s="25"/>
      <c r="U433" s="5"/>
      <c r="V433" s="5"/>
      <c r="W433" s="5"/>
      <c r="X433" s="5"/>
      <c r="Y433" s="5"/>
      <c r="Z433" s="5"/>
      <c r="AA433" s="5"/>
      <c r="AB433" s="5"/>
      <c r="AC433" s="5"/>
      <c r="AD433" s="5"/>
      <c r="AE433" s="5"/>
      <c r="AF433" s="5"/>
      <c r="AG433" s="5"/>
      <c r="AH433" s="5"/>
      <c r="AI433" s="5"/>
      <c r="AJ433" s="5"/>
      <c r="AK433" s="5"/>
      <c r="AL433" s="5"/>
      <c r="AM433" s="5"/>
      <c r="AN433" s="5" t="s">
        <v>137</v>
      </c>
      <c r="AO433" s="5"/>
      <c r="AP433" s="5"/>
    </row>
    <row r="434" spans="1:42" ht="57" hidden="1" x14ac:dyDescent="0.2">
      <c r="A434" s="29" t="s">
        <v>652</v>
      </c>
      <c r="B434" s="30" t="s">
        <v>31</v>
      </c>
      <c r="C434" s="29" t="s">
        <v>656</v>
      </c>
      <c r="D434" s="32" t="s">
        <v>703</v>
      </c>
      <c r="E434" s="32" t="s">
        <v>709</v>
      </c>
      <c r="F434" s="32" t="s">
        <v>110</v>
      </c>
      <c r="G434" s="5" t="s">
        <v>871</v>
      </c>
      <c r="H434" s="5"/>
      <c r="I434" s="5"/>
      <c r="J434" s="5"/>
      <c r="K434" s="25"/>
      <c r="L434" s="25"/>
      <c r="M434" s="25"/>
      <c r="N434" s="25"/>
      <c r="O434" s="25"/>
      <c r="P434" s="25"/>
      <c r="Q434" s="25"/>
      <c r="R434" s="25"/>
      <c r="S434" s="25"/>
      <c r="T434" s="25"/>
      <c r="U434" s="5" t="s">
        <v>125</v>
      </c>
      <c r="V434" s="5"/>
      <c r="W434" s="5"/>
      <c r="X434" s="5"/>
      <c r="Y434" s="5"/>
      <c r="Z434" s="5"/>
      <c r="AA434" s="5"/>
      <c r="AB434" s="5"/>
      <c r="AC434" s="5"/>
      <c r="AD434" s="5"/>
      <c r="AE434" s="5"/>
      <c r="AF434" s="5"/>
      <c r="AG434" s="5"/>
      <c r="AH434" s="5"/>
      <c r="AI434" s="5"/>
      <c r="AJ434" s="5"/>
      <c r="AK434" s="5"/>
      <c r="AL434" s="5"/>
      <c r="AM434" s="5"/>
      <c r="AN434" s="5"/>
      <c r="AO434" s="5"/>
      <c r="AP434" s="5"/>
    </row>
    <row r="435" spans="1:42" ht="28.5" hidden="1" x14ac:dyDescent="0.2">
      <c r="A435" s="29" t="s">
        <v>652</v>
      </c>
      <c r="B435" s="30" t="s">
        <v>32</v>
      </c>
      <c r="C435" s="29" t="s">
        <v>657</v>
      </c>
      <c r="D435" s="32" t="s">
        <v>703</v>
      </c>
      <c r="E435" s="32" t="s">
        <v>709</v>
      </c>
      <c r="F435" s="32" t="s">
        <v>110</v>
      </c>
      <c r="G435" s="1" t="s">
        <v>871</v>
      </c>
      <c r="R435" s="25"/>
      <c r="T435" s="25"/>
      <c r="U435" s="5"/>
      <c r="V435" s="5"/>
      <c r="W435" s="5"/>
      <c r="X435" s="5"/>
      <c r="Y435" s="5"/>
      <c r="Z435" s="5"/>
      <c r="AA435" s="5"/>
      <c r="AB435" s="5"/>
      <c r="AC435" s="5"/>
      <c r="AD435" s="5"/>
      <c r="AE435" s="5"/>
      <c r="AF435" s="5"/>
      <c r="AG435" s="5"/>
      <c r="AH435" s="5"/>
      <c r="AI435" s="5"/>
      <c r="AJ435" s="5"/>
      <c r="AK435" s="5"/>
      <c r="AL435" s="5"/>
      <c r="AM435" s="5"/>
      <c r="AN435" s="5" t="s">
        <v>137</v>
      </c>
      <c r="AO435" s="5"/>
      <c r="AP435" s="5"/>
    </row>
    <row r="436" spans="1:42" ht="28.5" hidden="1" x14ac:dyDescent="0.2">
      <c r="A436" s="29" t="s">
        <v>652</v>
      </c>
      <c r="B436" s="30" t="s">
        <v>38</v>
      </c>
      <c r="C436" s="29" t="s">
        <v>658</v>
      </c>
      <c r="D436" s="32" t="s">
        <v>703</v>
      </c>
      <c r="E436" s="32" t="s">
        <v>709</v>
      </c>
      <c r="F436" s="32" t="s">
        <v>110</v>
      </c>
      <c r="G436" s="5" t="s">
        <v>871</v>
      </c>
      <c r="H436" s="5"/>
      <c r="I436" s="5"/>
      <c r="J436" s="5"/>
      <c r="K436" s="25"/>
      <c r="L436" s="25"/>
      <c r="M436" s="25"/>
      <c r="N436" s="25"/>
      <c r="O436" s="25"/>
      <c r="P436" s="25"/>
      <c r="Q436" s="25"/>
      <c r="R436" s="25"/>
      <c r="S436" s="25"/>
      <c r="T436" s="25"/>
      <c r="U436" s="5"/>
      <c r="V436" s="5"/>
      <c r="W436" s="5"/>
      <c r="X436" s="5"/>
      <c r="Y436" s="5"/>
      <c r="Z436" s="5"/>
      <c r="AA436" s="5"/>
      <c r="AB436" s="5"/>
      <c r="AC436" s="5"/>
      <c r="AD436" s="5"/>
      <c r="AE436" s="5"/>
      <c r="AF436" s="5"/>
      <c r="AG436" s="5"/>
      <c r="AH436" s="5"/>
      <c r="AI436" s="5"/>
      <c r="AJ436" s="5"/>
      <c r="AK436" s="5"/>
      <c r="AL436" s="5"/>
      <c r="AM436" s="5"/>
      <c r="AN436" s="5" t="s">
        <v>137</v>
      </c>
      <c r="AO436" s="5"/>
      <c r="AP436" s="5"/>
    </row>
    <row r="437" spans="1:42" ht="28.5" hidden="1" x14ac:dyDescent="0.2">
      <c r="A437" s="29" t="s">
        <v>652</v>
      </c>
      <c r="B437" s="30" t="s">
        <v>45</v>
      </c>
      <c r="C437" s="29" t="s">
        <v>659</v>
      </c>
      <c r="D437" s="32" t="s">
        <v>703</v>
      </c>
      <c r="E437" s="32" t="s">
        <v>709</v>
      </c>
      <c r="F437" s="32" t="s">
        <v>110</v>
      </c>
      <c r="G437" s="1" t="s">
        <v>871</v>
      </c>
      <c r="R437" s="25"/>
      <c r="T437" s="25"/>
      <c r="U437" s="5"/>
      <c r="V437" s="5"/>
      <c r="W437" s="5"/>
      <c r="X437" s="5"/>
      <c r="Y437" s="5"/>
      <c r="Z437" s="5"/>
      <c r="AA437" s="5"/>
      <c r="AB437" s="5"/>
      <c r="AC437" s="5"/>
      <c r="AD437" s="5"/>
      <c r="AE437" s="5"/>
      <c r="AF437" s="5"/>
      <c r="AG437" s="5"/>
      <c r="AH437" s="5"/>
      <c r="AI437" s="5"/>
      <c r="AJ437" s="5"/>
      <c r="AK437" s="5"/>
      <c r="AL437" s="5"/>
      <c r="AM437" s="5"/>
      <c r="AN437" s="5" t="s">
        <v>137</v>
      </c>
      <c r="AO437" s="5"/>
      <c r="AP437" s="5"/>
    </row>
    <row r="438" spans="1:42" ht="42.75" x14ac:dyDescent="0.2">
      <c r="A438" s="29" t="s">
        <v>698</v>
      </c>
      <c r="B438" s="29" t="s">
        <v>104</v>
      </c>
      <c r="C438" s="29" t="s">
        <v>869</v>
      </c>
      <c r="D438" s="32" t="s">
        <v>703</v>
      </c>
      <c r="E438" s="32" t="s">
        <v>707</v>
      </c>
      <c r="F438" s="32" t="s">
        <v>59</v>
      </c>
      <c r="G438" s="5"/>
      <c r="H438" s="5"/>
      <c r="I438" s="5"/>
      <c r="J438" s="5"/>
      <c r="K438" s="25"/>
      <c r="L438" s="25"/>
      <c r="M438" s="25"/>
      <c r="N438" s="25"/>
      <c r="O438" s="25"/>
      <c r="P438" s="25"/>
      <c r="Q438" s="25"/>
      <c r="R438" s="25" t="s">
        <v>871</v>
      </c>
      <c r="T438" s="24" t="s">
        <v>914</v>
      </c>
      <c r="U438" s="5"/>
      <c r="V438" s="5"/>
      <c r="W438" s="5"/>
      <c r="X438" s="5"/>
      <c r="Y438" s="5" t="s">
        <v>127</v>
      </c>
      <c r="Z438" s="5"/>
      <c r="AA438" s="5"/>
      <c r="AB438" s="5"/>
      <c r="AC438" s="5"/>
      <c r="AD438" s="5"/>
      <c r="AE438" s="5"/>
      <c r="AF438" s="5"/>
      <c r="AG438" s="5"/>
      <c r="AH438" s="5"/>
      <c r="AI438" s="5"/>
      <c r="AJ438" s="5"/>
      <c r="AK438" s="5"/>
      <c r="AL438" s="5"/>
      <c r="AM438" s="5"/>
      <c r="AN438" s="5"/>
      <c r="AO438" s="5"/>
      <c r="AP438" s="5"/>
    </row>
    <row r="439" spans="1:42" ht="71.25" hidden="1" x14ac:dyDescent="0.2">
      <c r="A439" s="29" t="s">
        <v>652</v>
      </c>
      <c r="B439" s="30" t="s">
        <v>76</v>
      </c>
      <c r="C439" s="29" t="s">
        <v>548</v>
      </c>
      <c r="D439" s="31" t="s">
        <v>775</v>
      </c>
      <c r="E439" s="32" t="s">
        <v>709</v>
      </c>
      <c r="F439" s="32" t="s">
        <v>110</v>
      </c>
      <c r="G439" s="5"/>
      <c r="H439" s="5"/>
      <c r="I439" s="5"/>
      <c r="J439" s="5"/>
      <c r="K439" s="25"/>
      <c r="L439" s="25"/>
      <c r="M439" s="25"/>
      <c r="N439" s="25"/>
      <c r="O439" s="25"/>
      <c r="P439" s="25"/>
      <c r="Q439" s="25"/>
      <c r="R439" s="25"/>
      <c r="S439" s="25"/>
      <c r="T439" s="25"/>
      <c r="U439" s="5"/>
      <c r="V439" s="5"/>
      <c r="W439" s="5"/>
      <c r="X439" s="5"/>
      <c r="Y439" s="5"/>
      <c r="Z439" s="5"/>
      <c r="AA439" s="5"/>
      <c r="AB439" s="5"/>
      <c r="AC439" s="5"/>
      <c r="AD439" s="5"/>
      <c r="AE439" s="5"/>
      <c r="AF439" s="5"/>
      <c r="AG439" s="5"/>
      <c r="AH439" s="5"/>
      <c r="AI439" s="5"/>
      <c r="AJ439" s="5"/>
      <c r="AK439" s="5"/>
      <c r="AL439" s="5"/>
      <c r="AM439" s="5"/>
      <c r="AN439" s="5" t="s">
        <v>137</v>
      </c>
      <c r="AO439" s="5"/>
      <c r="AP439" s="5"/>
    </row>
    <row r="440" spans="1:42" ht="71.25" hidden="1" x14ac:dyDescent="0.2">
      <c r="A440" s="29" t="s">
        <v>652</v>
      </c>
      <c r="B440" s="30" t="s">
        <v>36</v>
      </c>
      <c r="C440" s="29" t="s">
        <v>552</v>
      </c>
      <c r="D440" s="31" t="s">
        <v>775</v>
      </c>
      <c r="E440" s="32" t="s">
        <v>709</v>
      </c>
      <c r="F440" s="32" t="s">
        <v>110</v>
      </c>
      <c r="G440" s="5"/>
      <c r="H440" s="5"/>
      <c r="I440" s="5"/>
      <c r="J440" s="5"/>
      <c r="K440" s="25"/>
      <c r="L440" s="25"/>
      <c r="M440" s="25"/>
      <c r="N440" s="25"/>
      <c r="O440" s="25"/>
      <c r="P440" s="25"/>
      <c r="Q440" s="25"/>
      <c r="R440" s="25"/>
      <c r="S440" s="25"/>
      <c r="T440" s="25"/>
      <c r="U440" s="5" t="s">
        <v>125</v>
      </c>
      <c r="V440" s="5"/>
      <c r="W440" s="5"/>
      <c r="X440" s="5"/>
      <c r="Y440" s="5"/>
      <c r="Z440" s="5"/>
      <c r="AA440" s="5"/>
      <c r="AB440" s="5"/>
      <c r="AC440" s="5"/>
      <c r="AD440" s="5"/>
      <c r="AE440" s="5"/>
      <c r="AF440" s="5"/>
      <c r="AG440" s="5"/>
      <c r="AH440" s="5"/>
      <c r="AI440" s="5"/>
      <c r="AJ440" s="5"/>
      <c r="AK440" s="5"/>
      <c r="AL440" s="5"/>
      <c r="AM440" s="5"/>
      <c r="AN440" s="5"/>
      <c r="AO440" s="5"/>
      <c r="AP440" s="5"/>
    </row>
    <row r="441" spans="1:42" ht="71.25" hidden="1" x14ac:dyDescent="0.2">
      <c r="A441" s="29" t="s">
        <v>652</v>
      </c>
      <c r="B441" s="30" t="s">
        <v>102</v>
      </c>
      <c r="C441" s="29" t="s">
        <v>549</v>
      </c>
      <c r="D441" s="31" t="s">
        <v>775</v>
      </c>
      <c r="E441" s="32" t="s">
        <v>709</v>
      </c>
      <c r="F441" s="32" t="s">
        <v>110</v>
      </c>
      <c r="G441" s="5"/>
      <c r="H441" s="5"/>
      <c r="I441" s="5"/>
      <c r="J441" s="5"/>
      <c r="K441" s="25"/>
      <c r="L441" s="25"/>
      <c r="M441" s="25"/>
      <c r="N441" s="25"/>
      <c r="O441" s="25"/>
      <c r="P441" s="25"/>
      <c r="Q441" s="25"/>
      <c r="R441" s="25"/>
      <c r="S441" s="25"/>
      <c r="T441" s="25"/>
      <c r="U441" s="5"/>
      <c r="V441" s="5"/>
      <c r="W441" s="5"/>
      <c r="X441" s="5"/>
      <c r="Y441" s="5"/>
      <c r="Z441" s="5"/>
      <c r="AA441" s="5"/>
      <c r="AB441" s="5"/>
      <c r="AC441" s="5"/>
      <c r="AD441" s="5"/>
      <c r="AE441" s="5"/>
      <c r="AF441" s="5"/>
      <c r="AG441" s="5"/>
      <c r="AH441" s="5"/>
      <c r="AI441" s="5"/>
      <c r="AJ441" s="5"/>
      <c r="AK441" s="5"/>
      <c r="AL441" s="5"/>
      <c r="AM441" s="5"/>
      <c r="AN441" s="5" t="s">
        <v>137</v>
      </c>
      <c r="AO441" s="5"/>
      <c r="AP441" s="5"/>
    </row>
    <row r="442" spans="1:42" ht="28.5" hidden="1" x14ac:dyDescent="0.2">
      <c r="A442" s="29" t="s">
        <v>652</v>
      </c>
      <c r="B442" s="30" t="s">
        <v>103</v>
      </c>
      <c r="C442" s="29" t="s">
        <v>660</v>
      </c>
      <c r="D442" s="32" t="s">
        <v>705</v>
      </c>
      <c r="E442" s="32" t="s">
        <v>709</v>
      </c>
      <c r="F442" s="32" t="s">
        <v>86</v>
      </c>
      <c r="G442" s="5"/>
      <c r="H442" s="5"/>
      <c r="I442" s="5"/>
      <c r="J442" s="5"/>
      <c r="K442" s="25"/>
      <c r="L442" s="25"/>
      <c r="M442" s="25"/>
      <c r="N442" s="25"/>
      <c r="O442" s="25"/>
      <c r="P442" s="25"/>
      <c r="Q442" s="25"/>
      <c r="R442" s="25"/>
      <c r="S442" s="25"/>
      <c r="T442" s="25"/>
      <c r="U442" s="5"/>
      <c r="V442" s="5"/>
      <c r="W442" s="5"/>
      <c r="X442" s="5"/>
      <c r="Y442" s="5"/>
      <c r="Z442" s="5"/>
      <c r="AA442" s="5"/>
      <c r="AB442" s="5"/>
      <c r="AC442" s="5"/>
      <c r="AD442" s="5"/>
      <c r="AE442" s="5"/>
      <c r="AF442" s="5"/>
      <c r="AG442" s="5"/>
      <c r="AH442" s="5"/>
      <c r="AI442" s="5"/>
      <c r="AJ442" s="5"/>
      <c r="AK442" s="5"/>
      <c r="AL442" s="5"/>
      <c r="AM442" s="5"/>
      <c r="AN442" s="5" t="s">
        <v>137</v>
      </c>
      <c r="AO442" s="5"/>
      <c r="AP442" s="5"/>
    </row>
    <row r="443" spans="1:42" ht="71.25" hidden="1" x14ac:dyDescent="0.2">
      <c r="A443" s="29" t="s">
        <v>652</v>
      </c>
      <c r="B443" s="30" t="s">
        <v>234</v>
      </c>
      <c r="C443" s="29" t="s">
        <v>661</v>
      </c>
      <c r="D443" s="31" t="s">
        <v>735</v>
      </c>
      <c r="E443" s="32" t="s">
        <v>709</v>
      </c>
      <c r="F443" s="32" t="s">
        <v>110</v>
      </c>
      <c r="G443" s="5"/>
      <c r="H443" s="5"/>
      <c r="I443" s="5"/>
      <c r="J443" s="5"/>
      <c r="K443" s="25"/>
      <c r="L443" s="25"/>
      <c r="M443" s="25"/>
      <c r="N443" s="25"/>
      <c r="O443" s="25"/>
      <c r="P443" s="25"/>
      <c r="Q443" s="25"/>
      <c r="R443" s="25"/>
      <c r="S443" s="25"/>
      <c r="T443" s="25"/>
      <c r="U443" s="5"/>
      <c r="V443" s="5"/>
      <c r="W443" s="5"/>
      <c r="X443" s="5"/>
      <c r="Y443" s="5"/>
      <c r="Z443" s="5"/>
      <c r="AA443" s="5"/>
      <c r="AB443" s="5"/>
      <c r="AC443" s="5"/>
      <c r="AD443" s="5"/>
      <c r="AE443" s="5"/>
      <c r="AF443" s="5"/>
      <c r="AG443" s="5"/>
      <c r="AH443" s="5"/>
      <c r="AI443" s="5"/>
      <c r="AJ443" s="5"/>
      <c r="AK443" s="5"/>
      <c r="AL443" s="5"/>
      <c r="AM443" s="5"/>
      <c r="AN443" s="5" t="s">
        <v>137</v>
      </c>
      <c r="AO443" s="5"/>
      <c r="AP443" s="5"/>
    </row>
    <row r="444" spans="1:42" ht="57" hidden="1" x14ac:dyDescent="0.2">
      <c r="A444" s="29" t="s">
        <v>652</v>
      </c>
      <c r="B444" s="30" t="s">
        <v>235</v>
      </c>
      <c r="C444" s="29" t="s">
        <v>663</v>
      </c>
      <c r="D444" s="32" t="s">
        <v>705</v>
      </c>
      <c r="E444" s="32" t="s">
        <v>709</v>
      </c>
      <c r="F444" s="32" t="s">
        <v>86</v>
      </c>
      <c r="G444" s="5"/>
      <c r="H444" s="5"/>
      <c r="I444" s="5"/>
      <c r="J444" s="5"/>
      <c r="K444" s="25"/>
      <c r="L444" s="25"/>
      <c r="M444" s="25"/>
      <c r="N444" s="25"/>
      <c r="O444" s="25"/>
      <c r="P444" s="25"/>
      <c r="Q444" s="25"/>
      <c r="R444" s="25"/>
      <c r="S444" s="25"/>
      <c r="T444" s="25"/>
      <c r="U444" s="5"/>
      <c r="V444" s="5"/>
      <c r="W444" s="5"/>
      <c r="X444" s="5"/>
      <c r="Y444" s="5"/>
      <c r="Z444" s="5"/>
      <c r="AA444" s="5"/>
      <c r="AB444" s="5"/>
      <c r="AC444" s="5"/>
      <c r="AD444" s="5"/>
      <c r="AE444" s="5"/>
      <c r="AF444" s="5"/>
      <c r="AG444" s="5"/>
      <c r="AH444" s="5"/>
      <c r="AI444" s="5"/>
      <c r="AJ444" s="5"/>
      <c r="AK444" s="5"/>
      <c r="AL444" s="5"/>
      <c r="AM444" s="5"/>
      <c r="AN444" s="5" t="s">
        <v>137</v>
      </c>
      <c r="AO444" s="5"/>
      <c r="AP444" s="5"/>
    </row>
    <row r="445" spans="1:42" ht="28.5" hidden="1" x14ac:dyDescent="0.2">
      <c r="A445" s="29" t="s">
        <v>652</v>
      </c>
      <c r="B445" s="30" t="s">
        <v>236</v>
      </c>
      <c r="C445" s="29" t="s">
        <v>664</v>
      </c>
      <c r="D445" s="32" t="s">
        <v>705</v>
      </c>
      <c r="E445" s="32" t="s">
        <v>709</v>
      </c>
      <c r="F445" s="32" t="s">
        <v>86</v>
      </c>
      <c r="G445" s="5"/>
      <c r="H445" s="5"/>
      <c r="I445" s="5"/>
      <c r="J445" s="5"/>
      <c r="K445" s="25"/>
      <c r="L445" s="25"/>
      <c r="M445" s="25"/>
      <c r="N445" s="25"/>
      <c r="O445" s="25"/>
      <c r="P445" s="25"/>
      <c r="Q445" s="25"/>
      <c r="R445" s="25"/>
      <c r="S445" s="25"/>
      <c r="T445" s="25"/>
      <c r="U445" s="5" t="s">
        <v>125</v>
      </c>
      <c r="V445" s="5"/>
      <c r="W445" s="5"/>
      <c r="X445" s="5"/>
      <c r="Y445" s="5"/>
      <c r="Z445" s="5"/>
      <c r="AA445" s="5"/>
      <c r="AB445" s="5"/>
      <c r="AC445" s="5"/>
      <c r="AD445" s="5"/>
      <c r="AE445" s="5"/>
      <c r="AF445" s="5"/>
      <c r="AG445" s="5"/>
      <c r="AH445" s="5"/>
      <c r="AI445" s="5"/>
      <c r="AJ445" s="5"/>
      <c r="AK445" s="5"/>
      <c r="AL445" s="5"/>
      <c r="AM445" s="5"/>
      <c r="AN445" s="5"/>
      <c r="AO445" s="5"/>
      <c r="AP445" s="5"/>
    </row>
    <row r="446" spans="1:42" ht="71.25" hidden="1" x14ac:dyDescent="0.2">
      <c r="A446" s="29" t="s">
        <v>652</v>
      </c>
      <c r="B446" s="30" t="s">
        <v>237</v>
      </c>
      <c r="C446" s="29" t="s">
        <v>665</v>
      </c>
      <c r="D446" s="31" t="s">
        <v>735</v>
      </c>
      <c r="E446" s="32" t="s">
        <v>709</v>
      </c>
      <c r="F446" s="32" t="s">
        <v>110</v>
      </c>
      <c r="G446" s="5"/>
      <c r="H446" s="5"/>
      <c r="I446" s="5"/>
      <c r="J446" s="5"/>
      <c r="K446" s="25"/>
      <c r="L446" s="25"/>
      <c r="M446" s="25"/>
      <c r="N446" s="25"/>
      <c r="O446" s="25"/>
      <c r="P446" s="25"/>
      <c r="Q446" s="25"/>
      <c r="R446" s="25"/>
      <c r="S446" s="25"/>
      <c r="T446" s="25"/>
      <c r="U446" s="5" t="s">
        <v>125</v>
      </c>
      <c r="V446" s="5"/>
      <c r="W446" s="5"/>
      <c r="X446" s="5"/>
      <c r="Y446" s="5"/>
      <c r="Z446" s="5"/>
      <c r="AA446" s="5"/>
      <c r="AB446" s="5"/>
      <c r="AC446" s="5"/>
      <c r="AD446" s="5"/>
      <c r="AE446" s="5"/>
      <c r="AF446" s="5"/>
      <c r="AG446" s="5"/>
      <c r="AH446" s="5"/>
      <c r="AI446" s="5"/>
      <c r="AJ446" s="5"/>
      <c r="AK446" s="5"/>
      <c r="AL446" s="5"/>
      <c r="AM446" s="5"/>
      <c r="AN446" s="5"/>
      <c r="AO446" s="5"/>
      <c r="AP446" s="5"/>
    </row>
    <row r="447" spans="1:42" ht="57" hidden="1" x14ac:dyDescent="0.2">
      <c r="A447" s="29" t="s">
        <v>652</v>
      </c>
      <c r="B447" s="30" t="s">
        <v>662</v>
      </c>
      <c r="C447" s="29" t="s">
        <v>666</v>
      </c>
      <c r="D447" s="32" t="s">
        <v>705</v>
      </c>
      <c r="E447" s="32" t="s">
        <v>709</v>
      </c>
      <c r="F447" s="32" t="s">
        <v>86</v>
      </c>
      <c r="G447" s="5"/>
      <c r="H447" s="5"/>
      <c r="I447" s="5"/>
      <c r="J447" s="5"/>
      <c r="K447" s="25"/>
      <c r="L447" s="25"/>
      <c r="M447" s="25"/>
      <c r="N447" s="25"/>
      <c r="O447" s="25"/>
      <c r="P447" s="25"/>
      <c r="Q447" s="25"/>
      <c r="R447" s="25"/>
      <c r="S447" s="25"/>
      <c r="T447" s="25"/>
      <c r="U447" s="5" t="s">
        <v>125</v>
      </c>
      <c r="V447" s="5"/>
      <c r="W447" s="5"/>
      <c r="X447" s="5"/>
      <c r="Y447" s="5"/>
      <c r="Z447" s="5"/>
      <c r="AA447" s="5"/>
      <c r="AB447" s="5"/>
      <c r="AC447" s="5"/>
      <c r="AD447" s="5"/>
      <c r="AE447" s="5"/>
      <c r="AF447" s="5"/>
      <c r="AG447" s="5"/>
      <c r="AH447" s="5"/>
      <c r="AI447" s="5"/>
      <c r="AJ447" s="5"/>
      <c r="AK447" s="5"/>
      <c r="AL447" s="5"/>
      <c r="AM447" s="5"/>
      <c r="AN447" s="5"/>
      <c r="AO447" s="5"/>
      <c r="AP447" s="5"/>
    </row>
    <row r="448" spans="1:42" ht="128.25" hidden="1" x14ac:dyDescent="0.2">
      <c r="A448" s="29" t="s">
        <v>629</v>
      </c>
      <c r="B448" s="30" t="s">
        <v>140</v>
      </c>
      <c r="C448" s="29" t="s">
        <v>630</v>
      </c>
      <c r="D448" s="31" t="s">
        <v>703</v>
      </c>
      <c r="E448" s="31" t="s">
        <v>709</v>
      </c>
      <c r="F448" s="31" t="s">
        <v>110</v>
      </c>
      <c r="G448" s="5" t="s">
        <v>871</v>
      </c>
      <c r="H448" s="5"/>
      <c r="I448" s="5"/>
      <c r="J448" s="5"/>
      <c r="K448" s="25"/>
      <c r="L448" s="25"/>
      <c r="M448" s="25"/>
      <c r="N448" s="25"/>
      <c r="O448" s="25"/>
      <c r="P448" s="25"/>
      <c r="Q448" s="25"/>
      <c r="S448" s="25"/>
      <c r="U448" s="5"/>
      <c r="V448" s="5"/>
      <c r="W448" s="5"/>
      <c r="X448" s="5"/>
      <c r="Y448" s="5"/>
      <c r="Z448" s="5"/>
      <c r="AA448" s="5"/>
      <c r="AB448" s="5"/>
      <c r="AC448" s="5"/>
      <c r="AD448" s="5"/>
      <c r="AE448" s="5"/>
      <c r="AF448" s="5"/>
      <c r="AG448" s="5"/>
      <c r="AH448" s="5"/>
      <c r="AI448" s="5"/>
      <c r="AJ448" s="5"/>
      <c r="AK448" s="5"/>
      <c r="AL448" s="5"/>
      <c r="AM448" s="5"/>
      <c r="AN448" s="5" t="s">
        <v>137</v>
      </c>
      <c r="AO448" s="5"/>
      <c r="AP448" s="5"/>
    </row>
    <row r="449" spans="1:42" ht="114" hidden="1" x14ac:dyDescent="0.2">
      <c r="A449" s="29" t="s">
        <v>629</v>
      </c>
      <c r="B449" s="30" t="s">
        <v>60</v>
      </c>
      <c r="C449" s="29" t="s">
        <v>631</v>
      </c>
      <c r="D449" s="31" t="s">
        <v>703</v>
      </c>
      <c r="E449" s="31" t="s">
        <v>709</v>
      </c>
      <c r="F449" s="31" t="s">
        <v>110</v>
      </c>
      <c r="G449" s="5" t="s">
        <v>871</v>
      </c>
      <c r="H449" s="5"/>
      <c r="I449" s="5"/>
      <c r="J449" s="5"/>
      <c r="K449" s="25"/>
      <c r="L449" s="25"/>
      <c r="M449" s="25"/>
      <c r="N449" s="25"/>
      <c r="O449" s="25"/>
      <c r="P449" s="25"/>
      <c r="Q449" s="25"/>
      <c r="S449" s="25"/>
      <c r="U449" s="5" t="s">
        <v>125</v>
      </c>
      <c r="V449" s="5"/>
      <c r="W449" s="5"/>
      <c r="X449" s="5"/>
      <c r="Y449" s="5"/>
      <c r="Z449" s="5"/>
      <c r="AA449" s="5"/>
      <c r="AB449" s="5"/>
      <c r="AC449" s="5"/>
      <c r="AD449" s="5"/>
      <c r="AE449" s="5"/>
      <c r="AF449" s="5"/>
      <c r="AG449" s="5"/>
      <c r="AH449" s="5"/>
      <c r="AI449" s="5"/>
      <c r="AJ449" s="5"/>
      <c r="AK449" s="5"/>
      <c r="AL449" s="5"/>
      <c r="AM449" s="5"/>
      <c r="AN449" s="5"/>
      <c r="AO449" s="5"/>
      <c r="AP449" s="5"/>
    </row>
    <row r="450" spans="1:42" ht="99.75" hidden="1" x14ac:dyDescent="0.2">
      <c r="A450" s="29" t="s">
        <v>629</v>
      </c>
      <c r="B450" s="30" t="s">
        <v>61</v>
      </c>
      <c r="C450" s="29" t="s">
        <v>632</v>
      </c>
      <c r="D450" s="31" t="s">
        <v>703</v>
      </c>
      <c r="E450" s="31" t="s">
        <v>709</v>
      </c>
      <c r="F450" s="32" t="s">
        <v>86</v>
      </c>
      <c r="G450" s="5" t="s">
        <v>871</v>
      </c>
      <c r="H450" s="5"/>
      <c r="I450" s="5"/>
      <c r="J450" s="5"/>
      <c r="K450" s="25"/>
      <c r="L450" s="25"/>
      <c r="M450" s="25"/>
      <c r="N450" s="25"/>
      <c r="O450" s="25"/>
      <c r="P450" s="25"/>
      <c r="Q450" s="25"/>
      <c r="S450" s="25"/>
      <c r="U450" s="5"/>
      <c r="V450" s="5"/>
      <c r="W450" s="5"/>
      <c r="X450" s="5"/>
      <c r="Y450" s="5"/>
      <c r="Z450" s="5"/>
      <c r="AA450" s="5"/>
      <c r="AB450" s="5"/>
      <c r="AC450" s="5"/>
      <c r="AD450" s="5"/>
      <c r="AE450" s="5"/>
      <c r="AF450" s="5"/>
      <c r="AG450" s="5"/>
      <c r="AH450" s="5"/>
      <c r="AI450" s="5"/>
      <c r="AJ450" s="5"/>
      <c r="AK450" s="5"/>
      <c r="AL450" s="5"/>
      <c r="AM450" s="5"/>
      <c r="AN450" s="5" t="s">
        <v>137</v>
      </c>
      <c r="AO450" s="5"/>
      <c r="AP450" s="5"/>
    </row>
    <row r="451" spans="1:42" ht="42.75" hidden="1" x14ac:dyDescent="0.2">
      <c r="A451" s="29" t="s">
        <v>629</v>
      </c>
      <c r="B451" s="30" t="s">
        <v>62</v>
      </c>
      <c r="C451" s="29" t="s">
        <v>633</v>
      </c>
      <c r="D451" s="31" t="s">
        <v>703</v>
      </c>
      <c r="E451" s="31" t="s">
        <v>709</v>
      </c>
      <c r="F451" s="32" t="s">
        <v>86</v>
      </c>
      <c r="G451" s="5" t="s">
        <v>871</v>
      </c>
      <c r="H451" s="5"/>
      <c r="I451" s="5"/>
      <c r="J451" s="5"/>
      <c r="K451" s="25"/>
      <c r="L451" s="25"/>
      <c r="M451" s="25"/>
      <c r="N451" s="25"/>
      <c r="O451" s="25"/>
      <c r="P451" s="25"/>
      <c r="Q451" s="25"/>
      <c r="S451" s="25"/>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row>
    <row r="452" spans="1:42" ht="42.75" hidden="1" x14ac:dyDescent="0.2">
      <c r="A452" s="2" t="s">
        <v>186</v>
      </c>
      <c r="B452" s="3" t="s">
        <v>140</v>
      </c>
      <c r="C452" s="3" t="s">
        <v>109</v>
      </c>
      <c r="D452" s="1"/>
      <c r="E452" s="1" t="s">
        <v>708</v>
      </c>
      <c r="F452" s="1" t="s">
        <v>110</v>
      </c>
      <c r="K452" s="1"/>
      <c r="L452" s="1"/>
      <c r="M452" s="1"/>
      <c r="N452" s="1"/>
      <c r="O452" s="1"/>
      <c r="P452" s="1"/>
      <c r="Q452" s="1"/>
      <c r="R452" s="1"/>
      <c r="S452" s="1"/>
      <c r="T452" s="1"/>
      <c r="U452" s="1" t="s">
        <v>125</v>
      </c>
    </row>
    <row r="453" spans="1:42"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row>
    <row r="454" spans="1:42"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row>
    <row r="455" spans="1:42"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row>
    <row r="456" spans="1:42"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row>
    <row r="457" spans="1:42"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row>
    <row r="458" spans="1:42"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row>
    <row r="459" spans="1:42"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row>
    <row r="460" spans="1:42" ht="28.5" hidden="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row>
    <row r="461" spans="1:42"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row>
    <row r="462" spans="1:42"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row>
    <row r="463" spans="1:42"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row>
    <row r="464" spans="1:42"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row>
    <row r="465" spans="1:40"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row>
    <row r="466" spans="1:40" ht="99.7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row>
    <row r="467" spans="1:40" ht="57" hidden="1" x14ac:dyDescent="0.2">
      <c r="A467" s="2" t="s">
        <v>186</v>
      </c>
      <c r="B467" s="3" t="s">
        <v>174</v>
      </c>
      <c r="C467" s="3" t="s">
        <v>80</v>
      </c>
      <c r="D467" s="1"/>
      <c r="E467" s="1" t="s">
        <v>708</v>
      </c>
      <c r="F467" s="1" t="s">
        <v>251</v>
      </c>
      <c r="K467" s="1"/>
      <c r="L467" s="1"/>
      <c r="M467" s="1"/>
      <c r="N467" s="1"/>
      <c r="O467" s="1"/>
      <c r="P467" s="1"/>
      <c r="Q467" s="1"/>
      <c r="R467" s="1"/>
      <c r="S467" s="1"/>
      <c r="T467" s="1"/>
      <c r="AL467" s="1" t="s">
        <v>135</v>
      </c>
    </row>
    <row r="468" spans="1:40"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row>
    <row r="469" spans="1:40" ht="28.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row>
    <row r="470" spans="1:40"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row>
    <row r="471" spans="1:40" ht="42.75" hidden="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0" ht="42.7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0" ht="28.5"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0" ht="28.5" hidden="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0" ht="28.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0" ht="42.7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0" ht="42.7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0" ht="42.75"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0" ht="42.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row>
    <row r="480" spans="1:40" ht="42.75" hidden="1" x14ac:dyDescent="0.2">
      <c r="A480" s="2" t="s">
        <v>241</v>
      </c>
      <c r="B480" s="3" t="s">
        <v>111</v>
      </c>
      <c r="C480" s="3" t="s">
        <v>155</v>
      </c>
      <c r="D480" s="1"/>
      <c r="E480" s="1" t="s">
        <v>708</v>
      </c>
      <c r="F480" s="1" t="s">
        <v>86</v>
      </c>
      <c r="K480" s="1"/>
      <c r="L480" s="1"/>
      <c r="M480" s="1"/>
      <c r="N480" s="1"/>
      <c r="O480" s="1"/>
      <c r="P480" s="1"/>
      <c r="Q480" s="1"/>
      <c r="R480" s="1"/>
      <c r="S480" s="1"/>
      <c r="T480" s="1"/>
      <c r="Z480" s="1" t="s">
        <v>128</v>
      </c>
    </row>
    <row r="481" spans="1:40" ht="42.7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0" ht="28.5"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0" ht="42.7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0"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0" ht="42.7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0" ht="42.75" hidden="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0"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0" ht="57" hidden="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0" ht="28.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0" ht="42.75" hidden="1" x14ac:dyDescent="0.2">
      <c r="A490" s="2" t="s">
        <v>241</v>
      </c>
      <c r="B490" s="3" t="s">
        <v>70</v>
      </c>
      <c r="C490" s="3" t="s">
        <v>147</v>
      </c>
      <c r="D490" s="1"/>
      <c r="E490" s="1" t="s">
        <v>708</v>
      </c>
      <c r="F490" s="1" t="s">
        <v>86</v>
      </c>
      <c r="K490" s="1"/>
      <c r="L490" s="1"/>
      <c r="M490" s="1"/>
      <c r="N490" s="1"/>
      <c r="O490" s="1"/>
      <c r="P490" s="1"/>
      <c r="Q490" s="1"/>
      <c r="R490" s="1"/>
      <c r="S490" s="1"/>
      <c r="T490" s="1"/>
      <c r="U490" s="1" t="s">
        <v>125</v>
      </c>
    </row>
    <row r="491" spans="1:40" ht="28.5" hidden="1" x14ac:dyDescent="0.2">
      <c r="A491" s="2" t="s">
        <v>241</v>
      </c>
      <c r="B491" s="3" t="s">
        <v>148</v>
      </c>
      <c r="C491" s="3" t="s">
        <v>170</v>
      </c>
      <c r="D491" s="1"/>
      <c r="E491" s="1" t="s">
        <v>708</v>
      </c>
      <c r="F491" s="1" t="s">
        <v>59</v>
      </c>
      <c r="K491" s="1"/>
      <c r="L491" s="1"/>
      <c r="M491" s="1"/>
      <c r="N491" s="1"/>
      <c r="O491" s="1"/>
      <c r="P491" s="1"/>
      <c r="Q491" s="1"/>
      <c r="R491" s="1"/>
      <c r="S491" s="1"/>
      <c r="T491" s="1"/>
      <c r="U491" s="1" t="s">
        <v>125</v>
      </c>
    </row>
    <row r="492" spans="1:40" ht="57" hidden="1" x14ac:dyDescent="0.2">
      <c r="A492" s="2" t="s">
        <v>241</v>
      </c>
      <c r="B492" s="3" t="s">
        <v>171</v>
      </c>
      <c r="C492" s="3" t="s">
        <v>28</v>
      </c>
      <c r="D492" s="1"/>
      <c r="E492" s="1" t="s">
        <v>708</v>
      </c>
      <c r="F492" s="1" t="s">
        <v>59</v>
      </c>
      <c r="K492" s="1"/>
      <c r="L492" s="1"/>
      <c r="M492" s="1"/>
      <c r="N492" s="1"/>
      <c r="O492" s="1"/>
      <c r="P492" s="1"/>
      <c r="Q492" s="1"/>
      <c r="R492" s="1"/>
      <c r="S492" s="1"/>
      <c r="T492" s="1"/>
      <c r="U492" s="1" t="s">
        <v>125</v>
      </c>
    </row>
    <row r="493" spans="1:40" ht="28.5" hidden="1" x14ac:dyDescent="0.2">
      <c r="A493" s="2" t="s">
        <v>241</v>
      </c>
      <c r="B493" s="3" t="s">
        <v>29</v>
      </c>
      <c r="C493" s="3" t="s">
        <v>30</v>
      </c>
      <c r="D493" s="1"/>
      <c r="E493" s="1" t="s">
        <v>708</v>
      </c>
      <c r="F493" s="1" t="s">
        <v>110</v>
      </c>
      <c r="K493" s="1"/>
      <c r="L493" s="1"/>
      <c r="M493" s="1"/>
      <c r="N493" s="1"/>
      <c r="O493" s="1"/>
      <c r="P493" s="1"/>
      <c r="Q493" s="1"/>
      <c r="R493" s="1"/>
      <c r="S493" s="1"/>
      <c r="T493" s="1"/>
      <c r="U493" s="1" t="s">
        <v>125</v>
      </c>
    </row>
    <row r="494" spans="1:40" ht="42.75" hidden="1" x14ac:dyDescent="0.2">
      <c r="A494" s="2" t="s">
        <v>241</v>
      </c>
      <c r="B494" s="3" t="s">
        <v>31</v>
      </c>
      <c r="C494" s="3" t="s">
        <v>166</v>
      </c>
      <c r="D494" s="1"/>
      <c r="E494" s="1" t="s">
        <v>708</v>
      </c>
      <c r="F494" s="1" t="s">
        <v>86</v>
      </c>
      <c r="K494" s="1"/>
      <c r="L494" s="1"/>
      <c r="M494" s="1"/>
      <c r="N494" s="1"/>
      <c r="O494" s="1"/>
      <c r="P494" s="1"/>
      <c r="Q494" s="1"/>
      <c r="R494" s="1"/>
      <c r="S494" s="1"/>
      <c r="T494" s="1"/>
      <c r="U494" s="1" t="s">
        <v>125</v>
      </c>
    </row>
    <row r="495" spans="1:40" ht="28.5" hidden="1" x14ac:dyDescent="0.2">
      <c r="A495" s="2" t="s">
        <v>241</v>
      </c>
      <c r="B495" s="3" t="s">
        <v>32</v>
      </c>
      <c r="C495" s="3" t="s">
        <v>33</v>
      </c>
      <c r="D495" s="1"/>
      <c r="E495" s="1" t="s">
        <v>708</v>
      </c>
      <c r="F495" s="1" t="s">
        <v>86</v>
      </c>
      <c r="K495" s="1"/>
      <c r="L495" s="1"/>
      <c r="M495" s="1"/>
      <c r="N495" s="1"/>
      <c r="O495" s="1"/>
      <c r="P495" s="1"/>
      <c r="Q495" s="1"/>
      <c r="R495" s="1"/>
      <c r="S495" s="1"/>
      <c r="T495" s="1"/>
      <c r="U495" s="1" t="s">
        <v>125</v>
      </c>
    </row>
    <row r="496" spans="1:40" ht="57" hidden="1" x14ac:dyDescent="0.2">
      <c r="A496" s="2" t="s">
        <v>241</v>
      </c>
      <c r="B496" s="3" t="s">
        <v>34</v>
      </c>
      <c r="C496" s="3" t="s">
        <v>40</v>
      </c>
      <c r="D496" s="1"/>
      <c r="E496" s="1" t="s">
        <v>708</v>
      </c>
      <c r="F496" s="1" t="s">
        <v>59</v>
      </c>
      <c r="K496" s="1"/>
      <c r="L496" s="1"/>
      <c r="M496" s="1"/>
      <c r="N496" s="1"/>
      <c r="O496" s="1"/>
      <c r="P496" s="1"/>
      <c r="Q496" s="1"/>
      <c r="R496" s="1"/>
      <c r="S496" s="1"/>
      <c r="T496" s="1"/>
      <c r="U496" s="1" t="s">
        <v>125</v>
      </c>
    </row>
    <row r="497" spans="1:42" ht="42.75" hidden="1" x14ac:dyDescent="0.2">
      <c r="A497" s="2" t="s">
        <v>241</v>
      </c>
      <c r="B497" s="3" t="s">
        <v>41</v>
      </c>
      <c r="C497" s="3" t="s">
        <v>42</v>
      </c>
      <c r="D497" s="1"/>
      <c r="E497" s="1" t="s">
        <v>708</v>
      </c>
      <c r="F497" s="1" t="s">
        <v>86</v>
      </c>
      <c r="K497" s="1"/>
      <c r="L497" s="1"/>
      <c r="M497" s="1"/>
      <c r="N497" s="1"/>
      <c r="O497" s="1"/>
      <c r="P497" s="1"/>
      <c r="Q497" s="1"/>
      <c r="R497" s="1"/>
      <c r="S497" s="1"/>
      <c r="T497" s="1"/>
      <c r="U497" s="1" t="s">
        <v>125</v>
      </c>
    </row>
    <row r="498" spans="1:42" ht="42.75" hidden="1" x14ac:dyDescent="0.2">
      <c r="A498" s="2" t="s">
        <v>241</v>
      </c>
      <c r="B498" s="3" t="s">
        <v>43</v>
      </c>
      <c r="C498" s="3" t="s">
        <v>37</v>
      </c>
      <c r="D498" s="1"/>
      <c r="E498" s="1" t="s">
        <v>708</v>
      </c>
      <c r="F498" s="1" t="s">
        <v>86</v>
      </c>
      <c r="K498" s="1"/>
      <c r="L498" s="1"/>
      <c r="M498" s="1"/>
      <c r="N498" s="1"/>
      <c r="O498" s="1"/>
      <c r="P498" s="1"/>
      <c r="Q498" s="1"/>
      <c r="R498" s="1"/>
      <c r="S498" s="1"/>
      <c r="T498" s="1"/>
      <c r="U498" s="1" t="s">
        <v>125</v>
      </c>
    </row>
    <row r="499" spans="1:42" ht="71.25" hidden="1" x14ac:dyDescent="0.2">
      <c r="A499" s="2" t="s">
        <v>241</v>
      </c>
      <c r="B499" s="3" t="s">
        <v>38</v>
      </c>
      <c r="C499" s="3" t="s">
        <v>44</v>
      </c>
      <c r="D499" s="1"/>
      <c r="E499" s="1" t="s">
        <v>708</v>
      </c>
      <c r="F499" s="1" t="s">
        <v>59</v>
      </c>
      <c r="K499" s="1"/>
      <c r="L499" s="1"/>
      <c r="M499" s="1"/>
      <c r="N499" s="1"/>
      <c r="O499" s="1"/>
      <c r="P499" s="1"/>
      <c r="Q499" s="1"/>
      <c r="R499" s="1"/>
      <c r="S499" s="1"/>
      <c r="T499" s="1"/>
      <c r="U499" s="1" t="s">
        <v>125</v>
      </c>
    </row>
    <row r="500" spans="1:42" ht="71.2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row>
    <row r="501" spans="1:42" ht="57" hidden="1" x14ac:dyDescent="0.2">
      <c r="A501" s="2" t="s">
        <v>241</v>
      </c>
      <c r="B501" s="3" t="s">
        <v>79</v>
      </c>
      <c r="C501" s="3" t="s">
        <v>75</v>
      </c>
      <c r="D501" s="1"/>
      <c r="E501" s="1" t="s">
        <v>708</v>
      </c>
      <c r="F501" s="1" t="s">
        <v>59</v>
      </c>
      <c r="K501" s="1"/>
      <c r="L501" s="1"/>
      <c r="M501" s="1"/>
      <c r="N501" s="1"/>
      <c r="O501" s="1"/>
      <c r="P501" s="1"/>
      <c r="Q501" s="1"/>
      <c r="R501" s="1"/>
      <c r="S501" s="1"/>
      <c r="T501" s="1"/>
      <c r="U501" s="1" t="s">
        <v>125</v>
      </c>
    </row>
    <row r="502" spans="1:42" ht="71.25" hidden="1" x14ac:dyDescent="0.2">
      <c r="A502" s="2" t="s">
        <v>241</v>
      </c>
      <c r="B502" s="3" t="s">
        <v>76</v>
      </c>
      <c r="C502" s="3" t="s">
        <v>35</v>
      </c>
      <c r="D502" s="1"/>
      <c r="E502" s="1" t="s">
        <v>708</v>
      </c>
      <c r="F502" s="1" t="s">
        <v>86</v>
      </c>
      <c r="K502" s="1"/>
      <c r="L502" s="1"/>
      <c r="M502" s="1"/>
      <c r="N502" s="1"/>
      <c r="O502" s="1"/>
      <c r="P502" s="1"/>
      <c r="Q502" s="1"/>
      <c r="R502" s="1"/>
      <c r="S502" s="1"/>
      <c r="T502" s="1"/>
      <c r="U502" s="1" t="s">
        <v>125</v>
      </c>
    </row>
    <row r="503" spans="1:42" ht="57" hidden="1" x14ac:dyDescent="0.2">
      <c r="A503" s="2" t="s">
        <v>241</v>
      </c>
      <c r="B503" s="3" t="s">
        <v>36</v>
      </c>
      <c r="C503" s="3" t="s">
        <v>1</v>
      </c>
      <c r="D503" s="1"/>
      <c r="E503" s="1" t="s">
        <v>708</v>
      </c>
      <c r="F503" s="1" t="s">
        <v>86</v>
      </c>
      <c r="K503" s="1"/>
      <c r="L503" s="1"/>
      <c r="M503" s="1"/>
      <c r="N503" s="1"/>
      <c r="O503" s="1"/>
      <c r="P503" s="1"/>
      <c r="Q503" s="1"/>
      <c r="R503" s="1"/>
      <c r="S503" s="1"/>
      <c r="T503" s="1"/>
      <c r="U503" s="1" t="s">
        <v>125</v>
      </c>
    </row>
    <row r="504" spans="1:42"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2" ht="42.75" hidden="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2" ht="42.75" hidden="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2" ht="57" hidden="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2" ht="28.5" hidden="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2" ht="28.5" hidden="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2" ht="28.5" hidden="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2" ht="42.75" hidden="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2" ht="85.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2" ht="71.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2"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2" ht="57"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2"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2" ht="99.75" hidden="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2" ht="42.75" hidden="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2" ht="28.5" hidden="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2" ht="42.75" hidden="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2" ht="42.75" hidden="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2" ht="57" hidden="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2" ht="71.25" hidden="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2" ht="71.25"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row>
    <row r="525" spans="1:42"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row>
    <row r="526" spans="1:42"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row>
    <row r="527" spans="1:42" ht="71.25"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row>
    <row r="528" spans="1:42"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row>
    <row r="529" spans="1:42"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row>
    <row r="530" spans="1:42"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row>
    <row r="531" spans="1:42"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row>
    <row r="532" spans="1:42" ht="57"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row>
    <row r="533" spans="1:42" ht="57" hidden="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row>
    <row r="534" spans="1:42"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row>
    <row r="535" spans="1:42" ht="114"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row>
    <row r="536" spans="1:42"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row>
    <row r="537" spans="1:42" ht="28.5"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row>
    <row r="538" spans="1:42" ht="28.5"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row>
    <row r="539" spans="1:42"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row>
    <row r="540" spans="1:42"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row>
    <row r="541" spans="1:42"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row>
    <row r="542" spans="1:42"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row>
    <row r="543" spans="1:42"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row>
    <row r="544" spans="1:42" ht="57"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42.75" hidden="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99.7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99.75" hidden="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42.7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42.75" hidden="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57" hidden="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57" hidden="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28.5" hidden="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28.5" hidden="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99.75" hidden="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114" hidden="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85.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42.75" hidden="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42.75" hidden="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28.5" hidden="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28.5" hidden="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57" hidden="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57" hidden="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84.7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2.75" hidden="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57" hidden="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39" ht="28.5" hidden="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39" ht="71.25" hidden="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39" ht="71.25"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39" ht="213.7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39"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39" ht="42.7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39"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39" ht="57"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row>
    <row r="585" spans="1:39"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row>
    <row r="586" spans="1:39" ht="57"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row>
    <row r="587" spans="1:39"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row>
    <row r="588" spans="1:39" ht="270.7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row>
    <row r="589" spans="1:39"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row>
    <row r="590" spans="1:39" ht="71.25"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row>
    <row r="591" spans="1:39"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row>
    <row r="592" spans="1:39" ht="42.75" hidden="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85.5" hidden="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85.5" hidden="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1.25" hidden="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57" hidden="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57" hidden="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57" hidden="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71.25"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57"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71.25" hidden="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1.25" hidden="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71.25" hidden="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1.25" hidden="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4">
      <filters>
        <filter val="Active"/>
        <filter val="Future"/>
      </filters>
    </filterColumn>
    <filterColumn colId="19">
      <customFilters>
        <customFilter operator="notEqual" val=" "/>
      </customFilters>
    </filterColumn>
    <sortState ref="A2:AP438">
      <sortCondition ref="A1:A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9.75"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F35546CA-FD5D-4651-9ED0-8C45A79092F6}"/>
</file>

<file path=customXml/itemProps4.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1DC66A9-2178-46F8-B2A9-813AF2CD1E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Ben T. Lewiski</cp:lastModifiedBy>
  <cp:lastPrinted>2017-09-06T12:59:52Z</cp:lastPrinted>
  <dcterms:created xsi:type="dcterms:W3CDTF">2007-06-18T15:23:21Z</dcterms:created>
  <dcterms:modified xsi:type="dcterms:W3CDTF">2018-01-26T22:57:31Z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